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h.an\Documents\"/>
    </mc:Choice>
  </mc:AlternateContent>
  <xr:revisionPtr revIDLastSave="0" documentId="13_ncr:1_{075630C0-6DC1-40F8-ABDC-7CAFAC3FD260}" xr6:coauthVersionLast="45" xr6:coauthVersionMax="45" xr10:uidLastSave="{00000000-0000-0000-0000-000000000000}"/>
  <bookViews>
    <workbookView xWindow="-25245" yWindow="2445" windowWidth="24795" windowHeight="13620" xr2:uid="{05BACF43-1291-491F-8B6C-C04E0BFBF05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<sst xmlns="http://schemas.openxmlformats.org/spreadsheetml/2006/main" count="3" uniqueCount="3">
  <si>
    <t>날짜</t>
    <phoneticPr fontId="2" type="noConversion"/>
  </si>
  <si>
    <t>환율</t>
    <phoneticPr fontId="2" type="noConversion"/>
  </si>
  <si>
    <t>코스닥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</si>
</sst>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맑은 고딕"/>
      <family val="2"/>
      <charset val="129"/>
      <scheme val="minor"/>
    </font>
    <font>
      <sz val="11"/>
      <color rgb="FF333333"/>
      <name val="돋움"/>
      <family val="3"/>
      <charset val="129"/>
    </font>
    <font>
      <sz val="8"/>
      <name val="맑은 고딕"/>
      <family val="2"/>
      <charset val="129"/>
      <scheme val="minor"/>
    </font>
    <font>
      <sz val="9"/>
      <color rgb="FF00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0" xfId="0" applyFont="1" applyBorder="1">
      <alignment vertical="center"/>
    </xf>
    <xf numFmtId="14" fontId="1" fillId="2" borderId="0" xfId="0" applyNumberFormat="1" applyFont="1" applyFill="1" applyBorder="1" applyAlignment="1">
      <alignment horizontal="center" vertical="center" wrapText="1"/>
    </xf>
    <xf numFmtId="4" fontId="1" fillId="2" borderId="0" xfId="0" applyNumberFormat="1" applyFont="1" applyFill="1" applyBorder="1" applyAlignment="1">
      <alignment horizontal="right" vertical="center" wrapText="1"/>
    </xf>
    <xf numFmtId="14" fontId="3" fillId="3" borderId="0" xfId="0" applyNumberFormat="1" applyFont="1" applyFill="1" applyBorder="1" applyAlignment="1">
      <alignment horizontal="center" vertical="center" wrapText="1"/>
    </xf>
    <xf numFmtId="3" fontId="3" fillId="3" borderId="0" xfId="0" applyNumberFormat="1" applyFont="1" applyFill="1" applyBorder="1" applyAlignment="1">
      <alignment vertical="center" wrapText="1"/>
    </xf>
    <xf numFmtId="14" fontId="3" fillId="2" borderId="0" xfId="0" applyNumberFormat="1" applyFont="1" applyFill="1" applyBorder="1" applyAlignment="1">
      <alignment horizontal="center" vertical="center" wrapText="1"/>
    </xf>
    <xf numFmtId="3" fontId="3" fillId="2" borderId="0" xfId="0" applyNumberFormat="1" applyFont="1" applyFill="1" applyBorder="1" applyAlignment="1">
      <alignment vertical="center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Sheet1!$F$1</c:f>
              <c:strCache>
                <c:ptCount val="1"/>
                <c:pt idx="0">
                  <c:v>코스닥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Sheet1!$B$2:$B$114</c:f>
              <c:numCache>
                <c:formatCode>#,##0.00</c:formatCode>
                <c:ptCount val="113"/>
                <c:pt idx="0">
                  <c:v>1110</c:v>
                </c:pt>
                <c:pt idx="1">
                  <c:v>1115.0999999999999</c:v>
                </c:pt>
                <c:pt idx="2">
                  <c:v>1113.9000000000001</c:v>
                </c:pt>
                <c:pt idx="3">
                  <c:v>1120.4000000000001</c:v>
                </c:pt>
                <c:pt idx="4">
                  <c:v>1128.2</c:v>
                </c:pt>
                <c:pt idx="5">
                  <c:v>1137.7</c:v>
                </c:pt>
                <c:pt idx="6">
                  <c:v>1134.0999999999999</c:v>
                </c:pt>
                <c:pt idx="7">
                  <c:v>1133.5999999999999</c:v>
                </c:pt>
                <c:pt idx="8">
                  <c:v>1135.0999999999999</c:v>
                </c:pt>
                <c:pt idx="9">
                  <c:v>1131.4000000000001</c:v>
                </c:pt>
                <c:pt idx="10">
                  <c:v>1130.5999999999999</c:v>
                </c:pt>
                <c:pt idx="11">
                  <c:v>1125.5</c:v>
                </c:pt>
                <c:pt idx="12">
                  <c:v>1127.7</c:v>
                </c:pt>
                <c:pt idx="13">
                  <c:v>1132.9000000000001</c:v>
                </c:pt>
                <c:pt idx="14">
                  <c:v>1132.9000000000001</c:v>
                </c:pt>
                <c:pt idx="15">
                  <c:v>1131.9000000000001</c:v>
                </c:pt>
                <c:pt idx="16">
                  <c:v>1139.4000000000001</c:v>
                </c:pt>
                <c:pt idx="17">
                  <c:v>1142</c:v>
                </c:pt>
                <c:pt idx="18">
                  <c:v>1147.4000000000001</c:v>
                </c:pt>
                <c:pt idx="19">
                  <c:v>1143.2</c:v>
                </c:pt>
                <c:pt idx="20">
                  <c:v>1146.9000000000001</c:v>
                </c:pt>
                <c:pt idx="21">
                  <c:v>1147.0999999999999</c:v>
                </c:pt>
                <c:pt idx="22">
                  <c:v>1146.8</c:v>
                </c:pt>
                <c:pt idx="23">
                  <c:v>1153.3</c:v>
                </c:pt>
                <c:pt idx="24">
                  <c:v>1158.2</c:v>
                </c:pt>
                <c:pt idx="25">
                  <c:v>1161</c:v>
                </c:pt>
                <c:pt idx="26">
                  <c:v>1163.4000000000001</c:v>
                </c:pt>
                <c:pt idx="27">
                  <c:v>1169.5</c:v>
                </c:pt>
                <c:pt idx="28">
                  <c:v>1173.5999999999999</c:v>
                </c:pt>
                <c:pt idx="29">
                  <c:v>1172.3</c:v>
                </c:pt>
                <c:pt idx="30">
                  <c:v>1172.7</c:v>
                </c:pt>
                <c:pt idx="31">
                  <c:v>1164.4000000000001</c:v>
                </c:pt>
                <c:pt idx="32">
                  <c:v>1165</c:v>
                </c:pt>
                <c:pt idx="33">
                  <c:v>1158</c:v>
                </c:pt>
                <c:pt idx="34">
                  <c:v>1160.3</c:v>
                </c:pt>
                <c:pt idx="35">
                  <c:v>1174.4000000000001</c:v>
                </c:pt>
                <c:pt idx="36">
                  <c:v>1176.0999999999999</c:v>
                </c:pt>
                <c:pt idx="37">
                  <c:v>1179</c:v>
                </c:pt>
                <c:pt idx="38">
                  <c:v>1183.5</c:v>
                </c:pt>
                <c:pt idx="39">
                  <c:v>1186.9000000000001</c:v>
                </c:pt>
                <c:pt idx="40">
                  <c:v>1184.9000000000001</c:v>
                </c:pt>
                <c:pt idx="41">
                  <c:v>1189.0999999999999</c:v>
                </c:pt>
                <c:pt idx="42">
                  <c:v>1186.4000000000001</c:v>
                </c:pt>
                <c:pt idx="43">
                  <c:v>1188.3</c:v>
                </c:pt>
                <c:pt idx="44">
                  <c:v>1189.5999999999999</c:v>
                </c:pt>
                <c:pt idx="45">
                  <c:v>1188.3</c:v>
                </c:pt>
                <c:pt idx="46">
                  <c:v>1185.4000000000001</c:v>
                </c:pt>
                <c:pt idx="47">
                  <c:v>1183</c:v>
                </c:pt>
                <c:pt idx="48">
                  <c:v>1187.8</c:v>
                </c:pt>
                <c:pt idx="49">
                  <c:v>1184.3</c:v>
                </c:pt>
                <c:pt idx="50">
                  <c:v>1185</c:v>
                </c:pt>
                <c:pt idx="51">
                  <c:v>1186.8</c:v>
                </c:pt>
                <c:pt idx="52">
                  <c:v>1185.0999999999999</c:v>
                </c:pt>
                <c:pt idx="53">
                  <c:v>1189.0999999999999</c:v>
                </c:pt>
                <c:pt idx="54">
                  <c:v>1186.3</c:v>
                </c:pt>
                <c:pt idx="55">
                  <c:v>1186.9000000000001</c:v>
                </c:pt>
                <c:pt idx="56">
                  <c:v>1181.2</c:v>
                </c:pt>
                <c:pt idx="57">
                  <c:v>1183.7</c:v>
                </c:pt>
                <c:pt idx="58">
                  <c:v>1184.5999999999999</c:v>
                </c:pt>
                <c:pt idx="59">
                  <c:v>1183.3</c:v>
                </c:pt>
                <c:pt idx="60">
                  <c:v>1185.3</c:v>
                </c:pt>
                <c:pt idx="61">
                  <c:v>1185.5999999999999</c:v>
                </c:pt>
                <c:pt idx="62">
                  <c:v>1185.5999999999999</c:v>
                </c:pt>
                <c:pt idx="63">
                  <c:v>1184.7</c:v>
                </c:pt>
                <c:pt idx="64">
                  <c:v>1183.5</c:v>
                </c:pt>
                <c:pt idx="65">
                  <c:v>1188.8</c:v>
                </c:pt>
                <c:pt idx="66">
                  <c:v>1194.0999999999999</c:v>
                </c:pt>
                <c:pt idx="67">
                  <c:v>1193.4000000000001</c:v>
                </c:pt>
                <c:pt idx="68">
                  <c:v>1191.3</c:v>
                </c:pt>
                <c:pt idx="69">
                  <c:v>1194.4000000000001</c:v>
                </c:pt>
                <c:pt idx="70">
                  <c:v>1193.0999999999999</c:v>
                </c:pt>
                <c:pt idx="71">
                  <c:v>1196.9000000000001</c:v>
                </c:pt>
                <c:pt idx="72">
                  <c:v>1196.0999999999999</c:v>
                </c:pt>
                <c:pt idx="73">
                  <c:v>1201.5</c:v>
                </c:pt>
                <c:pt idx="74">
                  <c:v>1197.3</c:v>
                </c:pt>
                <c:pt idx="75">
                  <c:v>1195.3</c:v>
                </c:pt>
                <c:pt idx="76">
                  <c:v>1197.8</c:v>
                </c:pt>
                <c:pt idx="77">
                  <c:v>1203.2</c:v>
                </c:pt>
                <c:pt idx="78">
                  <c:v>1205.0999999999999</c:v>
                </c:pt>
                <c:pt idx="79">
                  <c:v>1205.5999999999999</c:v>
                </c:pt>
                <c:pt idx="80">
                  <c:v>1200.5</c:v>
                </c:pt>
                <c:pt idx="81">
                  <c:v>1205.7</c:v>
                </c:pt>
                <c:pt idx="82">
                  <c:v>1200.9000000000001</c:v>
                </c:pt>
                <c:pt idx="83">
                  <c:v>1204.5</c:v>
                </c:pt>
                <c:pt idx="84">
                  <c:v>1195.5</c:v>
                </c:pt>
                <c:pt idx="85">
                  <c:v>1195.5</c:v>
                </c:pt>
                <c:pt idx="86">
                  <c:v>1195.7</c:v>
                </c:pt>
                <c:pt idx="87">
                  <c:v>1195.8</c:v>
                </c:pt>
                <c:pt idx="88">
                  <c:v>1198.5999999999999</c:v>
                </c:pt>
                <c:pt idx="89">
                  <c:v>1200</c:v>
                </c:pt>
                <c:pt idx="90">
                  <c:v>1203.4000000000001</c:v>
                </c:pt>
                <c:pt idx="91">
                  <c:v>1203</c:v>
                </c:pt>
                <c:pt idx="92">
                  <c:v>1198.5999999999999</c:v>
                </c:pt>
                <c:pt idx="93">
                  <c:v>1200.5999999999999</c:v>
                </c:pt>
                <c:pt idx="94">
                  <c:v>1204.7</c:v>
                </c:pt>
                <c:pt idx="95">
                  <c:v>1199.4000000000001</c:v>
                </c:pt>
                <c:pt idx="96">
                  <c:v>1208.8</c:v>
                </c:pt>
                <c:pt idx="97">
                  <c:v>1215.8</c:v>
                </c:pt>
                <c:pt idx="98">
                  <c:v>1209.5999999999999</c:v>
                </c:pt>
                <c:pt idx="99">
                  <c:v>1208</c:v>
                </c:pt>
                <c:pt idx="100">
                  <c:v>1213.9000000000001</c:v>
                </c:pt>
                <c:pt idx="101">
                  <c:v>1207.2</c:v>
                </c:pt>
                <c:pt idx="102">
                  <c:v>1216</c:v>
                </c:pt>
                <c:pt idx="103">
                  <c:v>1203.8</c:v>
                </c:pt>
                <c:pt idx="104">
                  <c:v>1196.4000000000001</c:v>
                </c:pt>
                <c:pt idx="105">
                  <c:v>1191.2</c:v>
                </c:pt>
                <c:pt idx="106">
                  <c:v>1197.7</c:v>
                </c:pt>
                <c:pt idx="107">
                  <c:v>1204.8</c:v>
                </c:pt>
                <c:pt idx="108">
                  <c:v>1207.0999999999999</c:v>
                </c:pt>
                <c:pt idx="109">
                  <c:v>1218.7</c:v>
                </c:pt>
                <c:pt idx="110">
                  <c:v>1216.8</c:v>
                </c:pt>
                <c:pt idx="111">
                  <c:v>1225.4000000000001</c:v>
                </c:pt>
                <c:pt idx="112">
                  <c:v>1225</c:v>
                </c:pt>
              </c:numCache>
            </c:numRef>
          </c:xVal>
          <c:yVal>
            <c:numRef>
              <c:f>Sheet1!$F$2:$F$114</c:f>
              <c:numCache>
                <c:formatCode>#,##0</c:formatCode>
                <c:ptCount val="113"/>
                <c:pt idx="0">
                  <c:v>12735</c:v>
                </c:pt>
                <c:pt idx="1">
                  <c:v>12720</c:v>
                </c:pt>
                <c:pt idx="2">
                  <c:v>12905</c:v>
                </c:pt>
                <c:pt idx="3">
                  <c:v>12765</c:v>
                </c:pt>
                <c:pt idx="4">
                  <c:v>13020</c:v>
                </c:pt>
                <c:pt idx="5">
                  <c:v>12780</c:v>
                </c:pt>
                <c:pt idx="6">
                  <c:v>12515</c:v>
                </c:pt>
                <c:pt idx="7">
                  <c:v>12235</c:v>
                </c:pt>
                <c:pt idx="8">
                  <c:v>12090</c:v>
                </c:pt>
                <c:pt idx="9">
                  <c:v>12525</c:v>
                </c:pt>
                <c:pt idx="10">
                  <c:v>12300</c:v>
                </c:pt>
                <c:pt idx="11">
                  <c:v>11935</c:v>
                </c:pt>
                <c:pt idx="12">
                  <c:v>11810</c:v>
                </c:pt>
                <c:pt idx="13">
                  <c:v>12225</c:v>
                </c:pt>
                <c:pt idx="14">
                  <c:v>12330</c:v>
                </c:pt>
                <c:pt idx="15">
                  <c:v>12665</c:v>
                </c:pt>
                <c:pt idx="16">
                  <c:v>12540</c:v>
                </c:pt>
                <c:pt idx="17">
                  <c:v>12505</c:v>
                </c:pt>
                <c:pt idx="18">
                  <c:v>12665</c:v>
                </c:pt>
                <c:pt idx="19">
                  <c:v>12765</c:v>
                </c:pt>
                <c:pt idx="20">
                  <c:v>13085</c:v>
                </c:pt>
                <c:pt idx="21">
                  <c:v>13295</c:v>
                </c:pt>
                <c:pt idx="22">
                  <c:v>13385</c:v>
                </c:pt>
                <c:pt idx="23">
                  <c:v>13365</c:v>
                </c:pt>
                <c:pt idx="24">
                  <c:v>13370</c:v>
                </c:pt>
                <c:pt idx="25">
                  <c:v>13295</c:v>
                </c:pt>
                <c:pt idx="26">
                  <c:v>13275</c:v>
                </c:pt>
                <c:pt idx="27">
                  <c:v>13155</c:v>
                </c:pt>
                <c:pt idx="28">
                  <c:v>13000</c:v>
                </c:pt>
                <c:pt idx="29">
                  <c:v>12525</c:v>
                </c:pt>
                <c:pt idx="30">
                  <c:v>12525</c:v>
                </c:pt>
                <c:pt idx="31">
                  <c:v>13160</c:v>
                </c:pt>
                <c:pt idx="32">
                  <c:v>13140</c:v>
                </c:pt>
                <c:pt idx="33">
                  <c:v>13610</c:v>
                </c:pt>
                <c:pt idx="34">
                  <c:v>13955</c:v>
                </c:pt>
                <c:pt idx="35">
                  <c:v>13875</c:v>
                </c:pt>
                <c:pt idx="36">
                  <c:v>14075</c:v>
                </c:pt>
                <c:pt idx="37">
                  <c:v>14050</c:v>
                </c:pt>
                <c:pt idx="38">
                  <c:v>13895</c:v>
                </c:pt>
                <c:pt idx="39">
                  <c:v>13780</c:v>
                </c:pt>
                <c:pt idx="40">
                  <c:v>13760</c:v>
                </c:pt>
                <c:pt idx="41">
                  <c:v>13615</c:v>
                </c:pt>
                <c:pt idx="42">
                  <c:v>13820</c:v>
                </c:pt>
                <c:pt idx="43">
                  <c:v>13820</c:v>
                </c:pt>
                <c:pt idx="44">
                  <c:v>13670</c:v>
                </c:pt>
                <c:pt idx="45">
                  <c:v>13820</c:v>
                </c:pt>
                <c:pt idx="46">
                  <c:v>13775</c:v>
                </c:pt>
                <c:pt idx="47">
                  <c:v>13480</c:v>
                </c:pt>
                <c:pt idx="48">
                  <c:v>13445</c:v>
                </c:pt>
                <c:pt idx="49">
                  <c:v>13335</c:v>
                </c:pt>
                <c:pt idx="50">
                  <c:v>13275</c:v>
                </c:pt>
                <c:pt idx="51">
                  <c:v>13300</c:v>
                </c:pt>
                <c:pt idx="52">
                  <c:v>13280</c:v>
                </c:pt>
                <c:pt idx="53">
                  <c:v>13050</c:v>
                </c:pt>
                <c:pt idx="54">
                  <c:v>12620</c:v>
                </c:pt>
                <c:pt idx="55">
                  <c:v>12570</c:v>
                </c:pt>
                <c:pt idx="56">
                  <c:v>13000</c:v>
                </c:pt>
                <c:pt idx="57">
                  <c:v>12715</c:v>
                </c:pt>
                <c:pt idx="58">
                  <c:v>13195</c:v>
                </c:pt>
                <c:pt idx="59">
                  <c:v>13600</c:v>
                </c:pt>
                <c:pt idx="60">
                  <c:v>13340</c:v>
                </c:pt>
                <c:pt idx="61">
                  <c:v>13650</c:v>
                </c:pt>
                <c:pt idx="62">
                  <c:v>13695</c:v>
                </c:pt>
                <c:pt idx="63">
                  <c:v>13640</c:v>
                </c:pt>
                <c:pt idx="64">
                  <c:v>13550</c:v>
                </c:pt>
                <c:pt idx="65">
                  <c:v>13365</c:v>
                </c:pt>
                <c:pt idx="66">
                  <c:v>13055</c:v>
                </c:pt>
                <c:pt idx="67">
                  <c:v>12970</c:v>
                </c:pt>
                <c:pt idx="68">
                  <c:v>12755</c:v>
                </c:pt>
                <c:pt idx="69">
                  <c:v>12715</c:v>
                </c:pt>
                <c:pt idx="70">
                  <c:v>12735</c:v>
                </c:pt>
                <c:pt idx="71">
                  <c:v>12775</c:v>
                </c:pt>
                <c:pt idx="72">
                  <c:v>12595</c:v>
                </c:pt>
                <c:pt idx="73">
                  <c:v>12485</c:v>
                </c:pt>
                <c:pt idx="74">
                  <c:v>12655</c:v>
                </c:pt>
                <c:pt idx="75">
                  <c:v>12435</c:v>
                </c:pt>
                <c:pt idx="76">
                  <c:v>12390</c:v>
                </c:pt>
                <c:pt idx="77">
                  <c:v>12225</c:v>
                </c:pt>
                <c:pt idx="78">
                  <c:v>12225</c:v>
                </c:pt>
                <c:pt idx="79">
                  <c:v>12095</c:v>
                </c:pt>
                <c:pt idx="80">
                  <c:v>12220</c:v>
                </c:pt>
                <c:pt idx="81">
                  <c:v>12200</c:v>
                </c:pt>
                <c:pt idx="82">
                  <c:v>12245</c:v>
                </c:pt>
                <c:pt idx="83">
                  <c:v>12130</c:v>
                </c:pt>
                <c:pt idx="84">
                  <c:v>12125</c:v>
                </c:pt>
                <c:pt idx="85">
                  <c:v>12055</c:v>
                </c:pt>
                <c:pt idx="86">
                  <c:v>11965</c:v>
                </c:pt>
                <c:pt idx="87">
                  <c:v>11940</c:v>
                </c:pt>
                <c:pt idx="88">
                  <c:v>11850</c:v>
                </c:pt>
                <c:pt idx="89">
                  <c:v>11680</c:v>
                </c:pt>
                <c:pt idx="90">
                  <c:v>11435</c:v>
                </c:pt>
                <c:pt idx="91">
                  <c:v>11630</c:v>
                </c:pt>
                <c:pt idx="92">
                  <c:v>11620</c:v>
                </c:pt>
                <c:pt idx="93">
                  <c:v>11875</c:v>
                </c:pt>
                <c:pt idx="94">
                  <c:v>11865</c:v>
                </c:pt>
                <c:pt idx="95">
                  <c:v>11970</c:v>
                </c:pt>
                <c:pt idx="96">
                  <c:v>11920</c:v>
                </c:pt>
                <c:pt idx="97">
                  <c:v>11930</c:v>
                </c:pt>
                <c:pt idx="98">
                  <c:v>11660</c:v>
                </c:pt>
                <c:pt idx="99">
                  <c:v>11625</c:v>
                </c:pt>
                <c:pt idx="100">
                  <c:v>11660</c:v>
                </c:pt>
                <c:pt idx="101">
                  <c:v>11680</c:v>
                </c:pt>
                <c:pt idx="102">
                  <c:v>10960</c:v>
                </c:pt>
                <c:pt idx="103">
                  <c:v>11780</c:v>
                </c:pt>
                <c:pt idx="104">
                  <c:v>11950</c:v>
                </c:pt>
                <c:pt idx="105">
                  <c:v>11900</c:v>
                </c:pt>
                <c:pt idx="106">
                  <c:v>11730</c:v>
                </c:pt>
                <c:pt idx="107">
                  <c:v>11710</c:v>
                </c:pt>
                <c:pt idx="108">
                  <c:v>11690</c:v>
                </c:pt>
                <c:pt idx="109">
                  <c:v>11535</c:v>
                </c:pt>
                <c:pt idx="110">
                  <c:v>11445</c:v>
                </c:pt>
                <c:pt idx="111">
                  <c:v>11530</c:v>
                </c:pt>
                <c:pt idx="112">
                  <c:v>11365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BF5-4D22-B6C4-7A7EA0FED2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86511680"/>
        <c:axId val="1613939600"/>
      </c:scatterChart>
      <c:valAx>
        <c:axId val="16865116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613939600"/>
        <c:crosses val="autoZero"/>
        <c:crossBetween val="midCat"/>
      </c:valAx>
      <c:valAx>
        <c:axId val="1613939600"/>
        <c:scaling>
          <c:orientation val="minMax"/>
          <c:min val="1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6865116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381000</xdr:colOff>
      <xdr:row>1</xdr:row>
      <xdr:rowOff>142874</xdr:rowOff>
    </xdr:from>
    <xdr:to>
      <xdr:col>16</xdr:col>
      <xdr:colOff>119062</xdr:colOff>
      <xdr:row>21</xdr:row>
      <xdr:rowOff>152399</xdr:rowOff>
    </xdr:to>
    <xdr:graphicFrame macro="">
      <xdr:nvGraphicFramePr>
        <xdr:cNvPr id="2" name="차트 1">
          <a:extLst>
            <a:ext uri="{FF2B5EF4-FFF2-40B4-BE49-F238E27FC236}">
              <a16:creationId xmlns:a16="http://schemas.microsoft.com/office/drawing/2014/main" id="{8A38AB2D-7E48-4D34-ACBA-AFBABD0E10E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D6E757-2CCF-4270-859F-6C38361DB6B5}">
  <dimension ref="A1:F114"/>
  <sheetViews>
    <sheetView showGridLines="0" tabSelected="1" workbookViewId="0">
      <selection activeCell="Q12" sqref="Q12"/>
    </sheetView>
  </sheetViews>
  <sheetFormatPr defaultRowHeight="16.5" x14ac:dyDescent="0.3"/>
  <cols>
    <col min="1" max="1" width="13.125" style="1" bestFit="1" customWidth="1"/>
    <col min="2" max="2" width="9.75" style="1" bestFit="1" customWidth="1"/>
    <col min="3" max="4" width="9" style="1"/>
    <col min="5" max="5" width="11" style="1" bestFit="1" customWidth="1"/>
    <col min="6" max="6" width="9.125" style="1" bestFit="1" customWidth="1"/>
    <col min="7" max="16384" width="9" style="1"/>
  </cols>
  <sheetData>
    <row r="1" spans="1:6" x14ac:dyDescent="0.3">
      <c r="A1" s="1" t="s">
        <v>0</v>
      </c>
      <c r="B1" s="1" t="s">
        <v>1</v>
      </c>
      <c r="F1" s="1" t="s">
        <v>2</v>
      </c>
    </row>
    <row r="2" spans="1:6" x14ac:dyDescent="0.3">
      <c r="A2" s="2">
        <v>44146</v>
      </c>
      <c r="B2" s="3">
        <v>1110</v>
      </c>
      <c r="E2" s="6">
        <v>44146</v>
      </c>
      <c r="F2" s="7">
        <v>12735</v>
      </c>
    </row>
    <row r="3" spans="1:6" x14ac:dyDescent="0.3">
      <c r="A3" s="2">
        <v>44145</v>
      </c>
      <c r="B3" s="3">
        <v>1115.0999999999999</v>
      </c>
      <c r="E3" s="4">
        <v>44145</v>
      </c>
      <c r="F3" s="5">
        <v>12720</v>
      </c>
    </row>
    <row r="4" spans="1:6" x14ac:dyDescent="0.3">
      <c r="A4" s="2">
        <v>44144</v>
      </c>
      <c r="B4" s="3">
        <v>1113.9000000000001</v>
      </c>
      <c r="E4" s="6">
        <v>44144</v>
      </c>
      <c r="F4" s="7">
        <v>12905</v>
      </c>
    </row>
    <row r="5" spans="1:6" x14ac:dyDescent="0.3">
      <c r="A5" s="2">
        <v>44141</v>
      </c>
      <c r="B5" s="3">
        <v>1120.4000000000001</v>
      </c>
      <c r="E5" s="4">
        <v>44141</v>
      </c>
      <c r="F5" s="5">
        <v>12765</v>
      </c>
    </row>
    <row r="6" spans="1:6" x14ac:dyDescent="0.3">
      <c r="A6" s="2">
        <v>44140</v>
      </c>
      <c r="B6" s="3">
        <v>1128.2</v>
      </c>
      <c r="E6" s="6">
        <v>44140</v>
      </c>
      <c r="F6" s="7">
        <v>13020</v>
      </c>
    </row>
    <row r="7" spans="1:6" x14ac:dyDescent="0.3">
      <c r="A7" s="2">
        <v>44139</v>
      </c>
      <c r="B7" s="3">
        <v>1137.7</v>
      </c>
      <c r="E7" s="4">
        <v>44139</v>
      </c>
      <c r="F7" s="5">
        <v>12780</v>
      </c>
    </row>
    <row r="8" spans="1:6" x14ac:dyDescent="0.3">
      <c r="A8" s="2">
        <v>44138</v>
      </c>
      <c r="B8" s="3">
        <v>1134.0999999999999</v>
      </c>
      <c r="E8" s="6">
        <v>44138</v>
      </c>
      <c r="F8" s="7">
        <v>12515</v>
      </c>
    </row>
    <row r="9" spans="1:6" x14ac:dyDescent="0.3">
      <c r="A9" s="2">
        <v>44137</v>
      </c>
      <c r="B9" s="3">
        <v>1133.5999999999999</v>
      </c>
      <c r="E9" s="4">
        <v>44137</v>
      </c>
      <c r="F9" s="5">
        <v>12235</v>
      </c>
    </row>
    <row r="10" spans="1:6" x14ac:dyDescent="0.3">
      <c r="A10" s="2">
        <v>44134</v>
      </c>
      <c r="B10" s="3">
        <v>1135.0999999999999</v>
      </c>
      <c r="E10" s="6">
        <v>44134</v>
      </c>
      <c r="F10" s="7">
        <v>12090</v>
      </c>
    </row>
    <row r="11" spans="1:6" x14ac:dyDescent="0.3">
      <c r="A11" s="2">
        <v>44133</v>
      </c>
      <c r="B11" s="3">
        <v>1131.4000000000001</v>
      </c>
      <c r="E11" s="4">
        <v>44133</v>
      </c>
      <c r="F11" s="5">
        <v>12525</v>
      </c>
    </row>
    <row r="12" spans="1:6" x14ac:dyDescent="0.3">
      <c r="A12" s="2">
        <v>44132</v>
      </c>
      <c r="B12" s="3">
        <v>1130.5999999999999</v>
      </c>
      <c r="E12" s="6">
        <v>44132</v>
      </c>
      <c r="F12" s="7">
        <v>12300</v>
      </c>
    </row>
    <row r="13" spans="1:6" x14ac:dyDescent="0.3">
      <c r="A13" s="2">
        <v>44131</v>
      </c>
      <c r="B13" s="3">
        <v>1125.5</v>
      </c>
      <c r="E13" s="4">
        <v>44131</v>
      </c>
      <c r="F13" s="5">
        <v>11935</v>
      </c>
    </row>
    <row r="14" spans="1:6" x14ac:dyDescent="0.3">
      <c r="A14" s="2">
        <v>44130</v>
      </c>
      <c r="B14" s="3">
        <v>1127.7</v>
      </c>
      <c r="E14" s="6">
        <v>44130</v>
      </c>
      <c r="F14" s="7">
        <v>11810</v>
      </c>
    </row>
    <row r="15" spans="1:6" x14ac:dyDescent="0.3">
      <c r="A15" s="2">
        <v>44127</v>
      </c>
      <c r="B15" s="3">
        <v>1132.9000000000001</v>
      </c>
      <c r="E15" s="4">
        <v>44127</v>
      </c>
      <c r="F15" s="5">
        <v>12225</v>
      </c>
    </row>
    <row r="16" spans="1:6" x14ac:dyDescent="0.3">
      <c r="A16" s="2">
        <v>44126</v>
      </c>
      <c r="B16" s="3">
        <v>1132.9000000000001</v>
      </c>
      <c r="E16" s="6">
        <v>44126</v>
      </c>
      <c r="F16" s="7">
        <v>12330</v>
      </c>
    </row>
    <row r="17" spans="1:6" x14ac:dyDescent="0.3">
      <c r="A17" s="2">
        <v>44125</v>
      </c>
      <c r="B17" s="3">
        <v>1131.9000000000001</v>
      </c>
      <c r="E17" s="4">
        <v>44125</v>
      </c>
      <c r="F17" s="5">
        <v>12665</v>
      </c>
    </row>
    <row r="18" spans="1:6" x14ac:dyDescent="0.3">
      <c r="A18" s="2">
        <v>44124</v>
      </c>
      <c r="B18" s="3">
        <v>1139.4000000000001</v>
      </c>
      <c r="E18" s="6">
        <v>44124</v>
      </c>
      <c r="F18" s="7">
        <v>12540</v>
      </c>
    </row>
    <row r="19" spans="1:6" x14ac:dyDescent="0.3">
      <c r="A19" s="2">
        <v>44123</v>
      </c>
      <c r="B19" s="3">
        <v>1142</v>
      </c>
      <c r="E19" s="4">
        <v>44123</v>
      </c>
      <c r="F19" s="5">
        <v>12505</v>
      </c>
    </row>
    <row r="20" spans="1:6" x14ac:dyDescent="0.3">
      <c r="A20" s="2">
        <v>44120</v>
      </c>
      <c r="B20" s="3">
        <v>1147.4000000000001</v>
      </c>
      <c r="E20" s="6">
        <v>44120</v>
      </c>
      <c r="F20" s="7">
        <v>12665</v>
      </c>
    </row>
    <row r="21" spans="1:6" x14ac:dyDescent="0.3">
      <c r="A21" s="2">
        <v>44119</v>
      </c>
      <c r="B21" s="3">
        <v>1143.2</v>
      </c>
      <c r="E21" s="4">
        <v>44119</v>
      </c>
      <c r="F21" s="5">
        <v>12765</v>
      </c>
    </row>
    <row r="22" spans="1:6" x14ac:dyDescent="0.3">
      <c r="A22" s="2">
        <v>44118</v>
      </c>
      <c r="B22" s="3">
        <v>1146.9000000000001</v>
      </c>
      <c r="E22" s="6">
        <v>44118</v>
      </c>
      <c r="F22" s="7">
        <v>13085</v>
      </c>
    </row>
    <row r="23" spans="1:6" x14ac:dyDescent="0.3">
      <c r="A23" s="2">
        <v>44117</v>
      </c>
      <c r="B23" s="3">
        <v>1147.0999999999999</v>
      </c>
      <c r="E23" s="4">
        <v>44117</v>
      </c>
      <c r="F23" s="5">
        <v>13295</v>
      </c>
    </row>
    <row r="24" spans="1:6" x14ac:dyDescent="0.3">
      <c r="A24" s="2">
        <v>44116</v>
      </c>
      <c r="B24" s="3">
        <v>1146.8</v>
      </c>
      <c r="E24" s="6">
        <v>44116</v>
      </c>
      <c r="F24" s="7">
        <v>13385</v>
      </c>
    </row>
    <row r="25" spans="1:6" x14ac:dyDescent="0.3">
      <c r="A25" s="2">
        <v>44112</v>
      </c>
      <c r="B25" s="3">
        <v>1153.3</v>
      </c>
      <c r="E25" s="4">
        <v>44112</v>
      </c>
      <c r="F25" s="5">
        <v>13365</v>
      </c>
    </row>
    <row r="26" spans="1:6" x14ac:dyDescent="0.3">
      <c r="A26" s="2">
        <v>44111</v>
      </c>
      <c r="B26" s="3">
        <v>1158.2</v>
      </c>
      <c r="E26" s="6">
        <v>44111</v>
      </c>
      <c r="F26" s="7">
        <v>13370</v>
      </c>
    </row>
    <row r="27" spans="1:6" x14ac:dyDescent="0.3">
      <c r="A27" s="2">
        <v>44110</v>
      </c>
      <c r="B27" s="3">
        <v>1161</v>
      </c>
      <c r="E27" s="4">
        <v>44110</v>
      </c>
      <c r="F27" s="5">
        <v>13295</v>
      </c>
    </row>
    <row r="28" spans="1:6" x14ac:dyDescent="0.3">
      <c r="A28" s="2">
        <v>44109</v>
      </c>
      <c r="B28" s="3">
        <v>1163.4000000000001</v>
      </c>
      <c r="E28" s="6">
        <v>44109</v>
      </c>
      <c r="F28" s="7">
        <v>13275</v>
      </c>
    </row>
    <row r="29" spans="1:6" x14ac:dyDescent="0.3">
      <c r="A29" s="2">
        <v>44103</v>
      </c>
      <c r="B29" s="3">
        <v>1169.5</v>
      </c>
      <c r="E29" s="4">
        <v>44103</v>
      </c>
      <c r="F29" s="5">
        <v>13155</v>
      </c>
    </row>
    <row r="30" spans="1:6" x14ac:dyDescent="0.3">
      <c r="A30" s="2">
        <v>44102</v>
      </c>
      <c r="B30" s="3">
        <v>1173.5999999999999</v>
      </c>
      <c r="E30" s="6">
        <v>44102</v>
      </c>
      <c r="F30" s="7">
        <v>13000</v>
      </c>
    </row>
    <row r="31" spans="1:6" x14ac:dyDescent="0.3">
      <c r="A31" s="2">
        <v>44099</v>
      </c>
      <c r="B31" s="3">
        <v>1172.3</v>
      </c>
      <c r="E31" s="4">
        <v>44099</v>
      </c>
      <c r="F31" s="5">
        <v>12525</v>
      </c>
    </row>
    <row r="32" spans="1:6" x14ac:dyDescent="0.3">
      <c r="A32" s="2">
        <v>44098</v>
      </c>
      <c r="B32" s="3">
        <v>1172.7</v>
      </c>
      <c r="E32" s="6">
        <v>44098</v>
      </c>
      <c r="F32" s="7">
        <v>12525</v>
      </c>
    </row>
    <row r="33" spans="1:6" x14ac:dyDescent="0.3">
      <c r="A33" s="2">
        <v>44097</v>
      </c>
      <c r="B33" s="3">
        <v>1164.4000000000001</v>
      </c>
      <c r="E33" s="4">
        <v>44097</v>
      </c>
      <c r="F33" s="5">
        <v>13160</v>
      </c>
    </row>
    <row r="34" spans="1:6" x14ac:dyDescent="0.3">
      <c r="A34" s="2">
        <v>44096</v>
      </c>
      <c r="B34" s="3">
        <v>1165</v>
      </c>
      <c r="E34" s="6">
        <v>44096</v>
      </c>
      <c r="F34" s="7">
        <v>13140</v>
      </c>
    </row>
    <row r="35" spans="1:6" x14ac:dyDescent="0.3">
      <c r="A35" s="2">
        <v>44095</v>
      </c>
      <c r="B35" s="3">
        <v>1158</v>
      </c>
      <c r="E35" s="4">
        <v>44095</v>
      </c>
      <c r="F35" s="5">
        <v>13610</v>
      </c>
    </row>
    <row r="36" spans="1:6" x14ac:dyDescent="0.3">
      <c r="A36" s="2">
        <v>44092</v>
      </c>
      <c r="B36" s="3">
        <v>1160.3</v>
      </c>
      <c r="E36" s="6">
        <v>44092</v>
      </c>
      <c r="F36" s="7">
        <v>13955</v>
      </c>
    </row>
    <row r="37" spans="1:6" x14ac:dyDescent="0.3">
      <c r="A37" s="2">
        <v>44091</v>
      </c>
      <c r="B37" s="3">
        <v>1174.4000000000001</v>
      </c>
      <c r="E37" s="4">
        <v>44091</v>
      </c>
      <c r="F37" s="5">
        <v>13875</v>
      </c>
    </row>
    <row r="38" spans="1:6" x14ac:dyDescent="0.3">
      <c r="A38" s="2">
        <v>44090</v>
      </c>
      <c r="B38" s="3">
        <v>1176.0999999999999</v>
      </c>
      <c r="E38" s="6">
        <v>44090</v>
      </c>
      <c r="F38" s="7">
        <v>14075</v>
      </c>
    </row>
    <row r="39" spans="1:6" x14ac:dyDescent="0.3">
      <c r="A39" s="2">
        <v>44089</v>
      </c>
      <c r="B39" s="3">
        <v>1179</v>
      </c>
      <c r="E39" s="4">
        <v>44089</v>
      </c>
      <c r="F39" s="5">
        <v>14050</v>
      </c>
    </row>
    <row r="40" spans="1:6" x14ac:dyDescent="0.3">
      <c r="A40" s="2">
        <v>44088</v>
      </c>
      <c r="B40" s="3">
        <v>1183.5</v>
      </c>
      <c r="E40" s="6">
        <v>44088</v>
      </c>
      <c r="F40" s="7">
        <v>13895</v>
      </c>
    </row>
    <row r="41" spans="1:6" x14ac:dyDescent="0.3">
      <c r="A41" s="2">
        <v>44085</v>
      </c>
      <c r="B41" s="3">
        <v>1186.9000000000001</v>
      </c>
      <c r="E41" s="4">
        <v>44085</v>
      </c>
      <c r="F41" s="5">
        <v>13780</v>
      </c>
    </row>
    <row r="42" spans="1:6" x14ac:dyDescent="0.3">
      <c r="A42" s="2">
        <v>44084</v>
      </c>
      <c r="B42" s="3">
        <v>1184.9000000000001</v>
      </c>
      <c r="E42" s="6">
        <v>44084</v>
      </c>
      <c r="F42" s="7">
        <v>13760</v>
      </c>
    </row>
    <row r="43" spans="1:6" x14ac:dyDescent="0.3">
      <c r="A43" s="2">
        <v>44083</v>
      </c>
      <c r="B43" s="3">
        <v>1189.0999999999999</v>
      </c>
      <c r="E43" s="4">
        <v>44083</v>
      </c>
      <c r="F43" s="5">
        <v>13615</v>
      </c>
    </row>
    <row r="44" spans="1:6" x14ac:dyDescent="0.3">
      <c r="A44" s="2">
        <v>44082</v>
      </c>
      <c r="B44" s="3">
        <v>1186.4000000000001</v>
      </c>
      <c r="E44" s="6">
        <v>44082</v>
      </c>
      <c r="F44" s="7">
        <v>13820</v>
      </c>
    </row>
    <row r="45" spans="1:6" x14ac:dyDescent="0.3">
      <c r="A45" s="2">
        <v>44081</v>
      </c>
      <c r="B45" s="3">
        <v>1188.3</v>
      </c>
      <c r="E45" s="4">
        <v>44081</v>
      </c>
      <c r="F45" s="5">
        <v>13820</v>
      </c>
    </row>
    <row r="46" spans="1:6" x14ac:dyDescent="0.3">
      <c r="A46" s="2">
        <v>44078</v>
      </c>
      <c r="B46" s="3">
        <v>1189.5999999999999</v>
      </c>
      <c r="E46" s="6">
        <v>44078</v>
      </c>
      <c r="F46" s="7">
        <v>13670</v>
      </c>
    </row>
    <row r="47" spans="1:6" x14ac:dyDescent="0.3">
      <c r="A47" s="2">
        <v>44077</v>
      </c>
      <c r="B47" s="3">
        <v>1188.3</v>
      </c>
      <c r="E47" s="4">
        <v>44077</v>
      </c>
      <c r="F47" s="5">
        <v>13820</v>
      </c>
    </row>
    <row r="48" spans="1:6" x14ac:dyDescent="0.3">
      <c r="A48" s="2">
        <v>44076</v>
      </c>
      <c r="B48" s="3">
        <v>1185.4000000000001</v>
      </c>
      <c r="E48" s="6">
        <v>44076</v>
      </c>
      <c r="F48" s="7">
        <v>13775</v>
      </c>
    </row>
    <row r="49" spans="1:6" x14ac:dyDescent="0.3">
      <c r="A49" s="2">
        <v>44075</v>
      </c>
      <c r="B49" s="3">
        <v>1183</v>
      </c>
      <c r="E49" s="4">
        <v>44075</v>
      </c>
      <c r="F49" s="5">
        <v>13480</v>
      </c>
    </row>
    <row r="50" spans="1:6" x14ac:dyDescent="0.3">
      <c r="A50" s="2">
        <v>44074</v>
      </c>
      <c r="B50" s="3">
        <v>1187.8</v>
      </c>
      <c r="E50" s="6">
        <v>44074</v>
      </c>
      <c r="F50" s="7">
        <v>13445</v>
      </c>
    </row>
    <row r="51" spans="1:6" x14ac:dyDescent="0.3">
      <c r="A51" s="2">
        <v>44071</v>
      </c>
      <c r="B51" s="3">
        <v>1184.3</v>
      </c>
      <c r="E51" s="4">
        <v>44071</v>
      </c>
      <c r="F51" s="5">
        <v>13335</v>
      </c>
    </row>
    <row r="52" spans="1:6" x14ac:dyDescent="0.3">
      <c r="A52" s="2">
        <v>44070</v>
      </c>
      <c r="B52" s="3">
        <v>1185</v>
      </c>
      <c r="E52" s="6">
        <v>44070</v>
      </c>
      <c r="F52" s="7">
        <v>13275</v>
      </c>
    </row>
    <row r="53" spans="1:6" x14ac:dyDescent="0.3">
      <c r="A53" s="2">
        <v>44069</v>
      </c>
      <c r="B53" s="3">
        <v>1186.8</v>
      </c>
      <c r="E53" s="4">
        <v>44069</v>
      </c>
      <c r="F53" s="5">
        <v>13300</v>
      </c>
    </row>
    <row r="54" spans="1:6" x14ac:dyDescent="0.3">
      <c r="A54" s="2">
        <v>44068</v>
      </c>
      <c r="B54" s="3">
        <v>1185.0999999999999</v>
      </c>
      <c r="E54" s="6">
        <v>44068</v>
      </c>
      <c r="F54" s="7">
        <v>13280</v>
      </c>
    </row>
    <row r="55" spans="1:6" x14ac:dyDescent="0.3">
      <c r="A55" s="2">
        <v>44067</v>
      </c>
      <c r="B55" s="3">
        <v>1189.0999999999999</v>
      </c>
      <c r="E55" s="4">
        <v>44067</v>
      </c>
      <c r="F55" s="5">
        <v>13050</v>
      </c>
    </row>
    <row r="56" spans="1:6" x14ac:dyDescent="0.3">
      <c r="A56" s="2">
        <v>44064</v>
      </c>
      <c r="B56" s="3">
        <v>1186.3</v>
      </c>
      <c r="E56" s="6">
        <v>44064</v>
      </c>
      <c r="F56" s="7">
        <v>12620</v>
      </c>
    </row>
    <row r="57" spans="1:6" x14ac:dyDescent="0.3">
      <c r="A57" s="2">
        <v>44063</v>
      </c>
      <c r="B57" s="3">
        <v>1186.9000000000001</v>
      </c>
      <c r="E57" s="4">
        <v>44063</v>
      </c>
      <c r="F57" s="5">
        <v>12570</v>
      </c>
    </row>
    <row r="58" spans="1:6" x14ac:dyDescent="0.3">
      <c r="A58" s="2">
        <v>44062</v>
      </c>
      <c r="B58" s="3">
        <v>1181.2</v>
      </c>
      <c r="E58" s="6">
        <v>44062</v>
      </c>
      <c r="F58" s="7">
        <v>13000</v>
      </c>
    </row>
    <row r="59" spans="1:6" x14ac:dyDescent="0.3">
      <c r="A59" s="2">
        <v>44061</v>
      </c>
      <c r="B59" s="3">
        <v>1183.7</v>
      </c>
      <c r="E59" s="4">
        <v>44061</v>
      </c>
      <c r="F59" s="5">
        <v>12715</v>
      </c>
    </row>
    <row r="60" spans="1:6" x14ac:dyDescent="0.3">
      <c r="A60" s="2">
        <v>44057</v>
      </c>
      <c r="B60" s="3">
        <v>1184.5999999999999</v>
      </c>
      <c r="E60" s="6">
        <v>44057</v>
      </c>
      <c r="F60" s="7">
        <v>13195</v>
      </c>
    </row>
    <row r="61" spans="1:6" x14ac:dyDescent="0.3">
      <c r="A61" s="2">
        <v>44056</v>
      </c>
      <c r="B61" s="3">
        <v>1183.3</v>
      </c>
      <c r="E61" s="4">
        <v>44056</v>
      </c>
      <c r="F61" s="5">
        <v>13600</v>
      </c>
    </row>
    <row r="62" spans="1:6" x14ac:dyDescent="0.3">
      <c r="A62" s="2">
        <v>44055</v>
      </c>
      <c r="B62" s="3">
        <v>1185.3</v>
      </c>
      <c r="E62" s="6">
        <v>44055</v>
      </c>
      <c r="F62" s="7">
        <v>13340</v>
      </c>
    </row>
    <row r="63" spans="1:6" x14ac:dyDescent="0.3">
      <c r="A63" s="2">
        <v>44054</v>
      </c>
      <c r="B63" s="3">
        <v>1185.5999999999999</v>
      </c>
      <c r="E63" s="4">
        <v>44054</v>
      </c>
      <c r="F63" s="5">
        <v>13650</v>
      </c>
    </row>
    <row r="64" spans="1:6" x14ac:dyDescent="0.3">
      <c r="A64" s="2">
        <v>44053</v>
      </c>
      <c r="B64" s="3">
        <v>1185.5999999999999</v>
      </c>
      <c r="E64" s="6">
        <v>44053</v>
      </c>
      <c r="F64" s="7">
        <v>13695</v>
      </c>
    </row>
    <row r="65" spans="1:6" x14ac:dyDescent="0.3">
      <c r="A65" s="2">
        <v>44050</v>
      </c>
      <c r="B65" s="3">
        <v>1184.7</v>
      </c>
      <c r="E65" s="4">
        <v>44050</v>
      </c>
      <c r="F65" s="5">
        <v>13640</v>
      </c>
    </row>
    <row r="66" spans="1:6" x14ac:dyDescent="0.3">
      <c r="A66" s="2">
        <v>44049</v>
      </c>
      <c r="B66" s="3">
        <v>1183.5</v>
      </c>
      <c r="E66" s="6">
        <v>44049</v>
      </c>
      <c r="F66" s="7">
        <v>13550</v>
      </c>
    </row>
    <row r="67" spans="1:6" x14ac:dyDescent="0.3">
      <c r="A67" s="2">
        <v>44048</v>
      </c>
      <c r="B67" s="3">
        <v>1188.8</v>
      </c>
      <c r="E67" s="4">
        <v>44048</v>
      </c>
      <c r="F67" s="5">
        <v>13365</v>
      </c>
    </row>
    <row r="68" spans="1:6" x14ac:dyDescent="0.3">
      <c r="A68" s="2">
        <v>44047</v>
      </c>
      <c r="B68" s="3">
        <v>1194.0999999999999</v>
      </c>
      <c r="E68" s="6">
        <v>44047</v>
      </c>
      <c r="F68" s="7">
        <v>13055</v>
      </c>
    </row>
    <row r="69" spans="1:6" x14ac:dyDescent="0.3">
      <c r="A69" s="2">
        <v>44046</v>
      </c>
      <c r="B69" s="3">
        <v>1193.4000000000001</v>
      </c>
      <c r="E69" s="4">
        <v>44046</v>
      </c>
      <c r="F69" s="5">
        <v>12970</v>
      </c>
    </row>
    <row r="70" spans="1:6" x14ac:dyDescent="0.3">
      <c r="A70" s="2">
        <v>44043</v>
      </c>
      <c r="B70" s="3">
        <v>1191.3</v>
      </c>
      <c r="E70" s="6">
        <v>44043</v>
      </c>
      <c r="F70" s="7">
        <v>12755</v>
      </c>
    </row>
    <row r="71" spans="1:6" x14ac:dyDescent="0.3">
      <c r="A71" s="2">
        <v>44042</v>
      </c>
      <c r="B71" s="3">
        <v>1194.4000000000001</v>
      </c>
      <c r="E71" s="4">
        <v>44042</v>
      </c>
      <c r="F71" s="5">
        <v>12715</v>
      </c>
    </row>
    <row r="72" spans="1:6" x14ac:dyDescent="0.3">
      <c r="A72" s="2">
        <v>44041</v>
      </c>
      <c r="B72" s="3">
        <v>1193.0999999999999</v>
      </c>
      <c r="E72" s="6">
        <v>44041</v>
      </c>
      <c r="F72" s="7">
        <v>12735</v>
      </c>
    </row>
    <row r="73" spans="1:6" x14ac:dyDescent="0.3">
      <c r="A73" s="2">
        <v>44040</v>
      </c>
      <c r="B73" s="3">
        <v>1196.9000000000001</v>
      </c>
      <c r="E73" s="4">
        <v>44040</v>
      </c>
      <c r="F73" s="5">
        <v>12775</v>
      </c>
    </row>
    <row r="74" spans="1:6" x14ac:dyDescent="0.3">
      <c r="A74" s="2">
        <v>44039</v>
      </c>
      <c r="B74" s="3">
        <v>1196.0999999999999</v>
      </c>
      <c r="E74" s="6">
        <v>44039</v>
      </c>
      <c r="F74" s="7">
        <v>12595</v>
      </c>
    </row>
    <row r="75" spans="1:6" x14ac:dyDescent="0.3">
      <c r="A75" s="2">
        <v>44036</v>
      </c>
      <c r="B75" s="3">
        <v>1201.5</v>
      </c>
      <c r="E75" s="4">
        <v>44036</v>
      </c>
      <c r="F75" s="5">
        <v>12485</v>
      </c>
    </row>
    <row r="76" spans="1:6" x14ac:dyDescent="0.3">
      <c r="A76" s="2">
        <v>44035</v>
      </c>
      <c r="B76" s="3">
        <v>1197.3</v>
      </c>
      <c r="E76" s="6">
        <v>44035</v>
      </c>
      <c r="F76" s="7">
        <v>12655</v>
      </c>
    </row>
    <row r="77" spans="1:6" x14ac:dyDescent="0.3">
      <c r="A77" s="2">
        <v>44034</v>
      </c>
      <c r="B77" s="3">
        <v>1195.3</v>
      </c>
      <c r="E77" s="4">
        <v>44034</v>
      </c>
      <c r="F77" s="5">
        <v>12435</v>
      </c>
    </row>
    <row r="78" spans="1:6" x14ac:dyDescent="0.3">
      <c r="A78" s="2">
        <v>44033</v>
      </c>
      <c r="B78" s="3">
        <v>1197.8</v>
      </c>
      <c r="E78" s="6">
        <v>44033</v>
      </c>
      <c r="F78" s="7">
        <v>12390</v>
      </c>
    </row>
    <row r="79" spans="1:6" x14ac:dyDescent="0.3">
      <c r="A79" s="2">
        <v>44032</v>
      </c>
      <c r="B79" s="3">
        <v>1203.2</v>
      </c>
      <c r="E79" s="4">
        <v>44032</v>
      </c>
      <c r="F79" s="5">
        <v>12225</v>
      </c>
    </row>
    <row r="80" spans="1:6" x14ac:dyDescent="0.3">
      <c r="A80" s="2">
        <v>44029</v>
      </c>
      <c r="B80" s="3">
        <v>1205.0999999999999</v>
      </c>
      <c r="E80" s="6">
        <v>44029</v>
      </c>
      <c r="F80" s="7">
        <v>12225</v>
      </c>
    </row>
    <row r="81" spans="1:6" x14ac:dyDescent="0.3">
      <c r="A81" s="2">
        <v>44028</v>
      </c>
      <c r="B81" s="3">
        <v>1205.5999999999999</v>
      </c>
      <c r="E81" s="4">
        <v>44028</v>
      </c>
      <c r="F81" s="5">
        <v>12095</v>
      </c>
    </row>
    <row r="82" spans="1:6" x14ac:dyDescent="0.3">
      <c r="A82" s="2">
        <v>44027</v>
      </c>
      <c r="B82" s="3">
        <v>1200.5</v>
      </c>
      <c r="E82" s="6">
        <v>44027</v>
      </c>
      <c r="F82" s="7">
        <v>12220</v>
      </c>
    </row>
    <row r="83" spans="1:6" x14ac:dyDescent="0.3">
      <c r="A83" s="2">
        <v>44026</v>
      </c>
      <c r="B83" s="3">
        <v>1205.7</v>
      </c>
      <c r="E83" s="4">
        <v>44026</v>
      </c>
      <c r="F83" s="5">
        <v>12200</v>
      </c>
    </row>
    <row r="84" spans="1:6" x14ac:dyDescent="0.3">
      <c r="A84" s="2">
        <v>44025</v>
      </c>
      <c r="B84" s="3">
        <v>1200.9000000000001</v>
      </c>
      <c r="E84" s="6">
        <v>44025</v>
      </c>
      <c r="F84" s="7">
        <v>12245</v>
      </c>
    </row>
    <row r="85" spans="1:6" x14ac:dyDescent="0.3">
      <c r="A85" s="2">
        <v>44022</v>
      </c>
      <c r="B85" s="3">
        <v>1204.5</v>
      </c>
      <c r="E85" s="4">
        <v>44022</v>
      </c>
      <c r="F85" s="5">
        <v>12130</v>
      </c>
    </row>
    <row r="86" spans="1:6" x14ac:dyDescent="0.3">
      <c r="A86" s="2">
        <v>44021</v>
      </c>
      <c r="B86" s="3">
        <v>1195.5</v>
      </c>
      <c r="E86" s="6">
        <v>44021</v>
      </c>
      <c r="F86" s="7">
        <v>12125</v>
      </c>
    </row>
    <row r="87" spans="1:6" x14ac:dyDescent="0.3">
      <c r="A87" s="2">
        <v>44020</v>
      </c>
      <c r="B87" s="3">
        <v>1195.5</v>
      </c>
      <c r="E87" s="4">
        <v>44020</v>
      </c>
      <c r="F87" s="5">
        <v>12055</v>
      </c>
    </row>
    <row r="88" spans="1:6" x14ac:dyDescent="0.3">
      <c r="A88" s="2">
        <v>44019</v>
      </c>
      <c r="B88" s="3">
        <v>1195.7</v>
      </c>
      <c r="E88" s="6">
        <v>44019</v>
      </c>
      <c r="F88" s="7">
        <v>11965</v>
      </c>
    </row>
    <row r="89" spans="1:6" x14ac:dyDescent="0.3">
      <c r="A89" s="2">
        <v>44018</v>
      </c>
      <c r="B89" s="3">
        <v>1195.8</v>
      </c>
      <c r="E89" s="4">
        <v>44018</v>
      </c>
      <c r="F89" s="5">
        <v>11940</v>
      </c>
    </row>
    <row r="90" spans="1:6" x14ac:dyDescent="0.3">
      <c r="A90" s="2">
        <v>44015</v>
      </c>
      <c r="B90" s="3">
        <v>1198.5999999999999</v>
      </c>
      <c r="E90" s="6">
        <v>44015</v>
      </c>
      <c r="F90" s="7">
        <v>11850</v>
      </c>
    </row>
    <row r="91" spans="1:6" x14ac:dyDescent="0.3">
      <c r="A91" s="2">
        <v>44014</v>
      </c>
      <c r="B91" s="3">
        <v>1200</v>
      </c>
      <c r="E91" s="4">
        <v>44014</v>
      </c>
      <c r="F91" s="5">
        <v>11680</v>
      </c>
    </row>
    <row r="92" spans="1:6" x14ac:dyDescent="0.3">
      <c r="A92" s="2">
        <v>44013</v>
      </c>
      <c r="B92" s="3">
        <v>1203.4000000000001</v>
      </c>
      <c r="E92" s="6">
        <v>44013</v>
      </c>
      <c r="F92" s="7">
        <v>11435</v>
      </c>
    </row>
    <row r="93" spans="1:6" x14ac:dyDescent="0.3">
      <c r="A93" s="2">
        <v>44012</v>
      </c>
      <c r="B93" s="3">
        <v>1203</v>
      </c>
      <c r="E93" s="4">
        <v>44012</v>
      </c>
      <c r="F93" s="5">
        <v>11630</v>
      </c>
    </row>
    <row r="94" spans="1:6" x14ac:dyDescent="0.3">
      <c r="A94" s="2">
        <v>44011</v>
      </c>
      <c r="B94" s="3">
        <v>1198.5999999999999</v>
      </c>
      <c r="E94" s="6">
        <v>44011</v>
      </c>
      <c r="F94" s="7">
        <v>11620</v>
      </c>
    </row>
    <row r="95" spans="1:6" x14ac:dyDescent="0.3">
      <c r="A95" s="2">
        <v>44008</v>
      </c>
      <c r="B95" s="3">
        <v>1200.5999999999999</v>
      </c>
      <c r="E95" s="4">
        <v>44008</v>
      </c>
      <c r="F95" s="5">
        <v>11875</v>
      </c>
    </row>
    <row r="96" spans="1:6" x14ac:dyDescent="0.3">
      <c r="A96" s="2">
        <v>44007</v>
      </c>
      <c r="B96" s="3">
        <v>1204.7</v>
      </c>
      <c r="E96" s="6">
        <v>44007</v>
      </c>
      <c r="F96" s="7">
        <v>11865</v>
      </c>
    </row>
    <row r="97" spans="1:6" x14ac:dyDescent="0.3">
      <c r="A97" s="2">
        <v>44006</v>
      </c>
      <c r="B97" s="3">
        <v>1199.4000000000001</v>
      </c>
      <c r="E97" s="4">
        <v>44006</v>
      </c>
      <c r="F97" s="5">
        <v>11970</v>
      </c>
    </row>
    <row r="98" spans="1:6" x14ac:dyDescent="0.3">
      <c r="A98" s="2">
        <v>44005</v>
      </c>
      <c r="B98" s="3">
        <v>1208.8</v>
      </c>
      <c r="E98" s="6">
        <v>44005</v>
      </c>
      <c r="F98" s="7">
        <v>11920</v>
      </c>
    </row>
    <row r="99" spans="1:6" x14ac:dyDescent="0.3">
      <c r="A99" s="2">
        <v>44004</v>
      </c>
      <c r="B99" s="3">
        <v>1215.8</v>
      </c>
      <c r="E99" s="4">
        <v>44004</v>
      </c>
      <c r="F99" s="5">
        <v>11930</v>
      </c>
    </row>
    <row r="100" spans="1:6" x14ac:dyDescent="0.3">
      <c r="A100" s="2">
        <v>44001</v>
      </c>
      <c r="B100" s="3">
        <v>1209.5999999999999</v>
      </c>
      <c r="E100" s="6">
        <v>44001</v>
      </c>
      <c r="F100" s="7">
        <v>11660</v>
      </c>
    </row>
    <row r="101" spans="1:6" x14ac:dyDescent="0.3">
      <c r="A101" s="2">
        <v>44000</v>
      </c>
      <c r="B101" s="3">
        <v>1208</v>
      </c>
      <c r="E101" s="4">
        <v>44000</v>
      </c>
      <c r="F101" s="5">
        <v>11625</v>
      </c>
    </row>
    <row r="102" spans="1:6" x14ac:dyDescent="0.3">
      <c r="A102" s="2">
        <v>43999</v>
      </c>
      <c r="B102" s="3">
        <v>1213.9000000000001</v>
      </c>
      <c r="E102" s="6">
        <v>43999</v>
      </c>
      <c r="F102" s="7">
        <v>11660</v>
      </c>
    </row>
    <row r="103" spans="1:6" x14ac:dyDescent="0.3">
      <c r="A103" s="2">
        <v>43998</v>
      </c>
      <c r="B103" s="3">
        <v>1207.2</v>
      </c>
      <c r="E103" s="4">
        <v>43998</v>
      </c>
      <c r="F103" s="5">
        <v>11680</v>
      </c>
    </row>
    <row r="104" spans="1:6" x14ac:dyDescent="0.3">
      <c r="A104" s="2">
        <v>43997</v>
      </c>
      <c r="B104" s="3">
        <v>1216</v>
      </c>
      <c r="E104" s="6">
        <v>43997</v>
      </c>
      <c r="F104" s="7">
        <v>10960</v>
      </c>
    </row>
    <row r="105" spans="1:6" x14ac:dyDescent="0.3">
      <c r="A105" s="2">
        <v>43994</v>
      </c>
      <c r="B105" s="3">
        <v>1203.8</v>
      </c>
      <c r="E105" s="4">
        <v>43994</v>
      </c>
      <c r="F105" s="5">
        <v>11780</v>
      </c>
    </row>
    <row r="106" spans="1:6" x14ac:dyDescent="0.3">
      <c r="A106" s="2">
        <v>43993</v>
      </c>
      <c r="B106" s="3">
        <v>1196.4000000000001</v>
      </c>
      <c r="E106" s="6">
        <v>43993</v>
      </c>
      <c r="F106" s="7">
        <v>11950</v>
      </c>
    </row>
    <row r="107" spans="1:6" x14ac:dyDescent="0.3">
      <c r="A107" s="2">
        <v>43992</v>
      </c>
      <c r="B107" s="3">
        <v>1191.2</v>
      </c>
      <c r="E107" s="4">
        <v>43992</v>
      </c>
      <c r="F107" s="5">
        <v>11900</v>
      </c>
    </row>
    <row r="108" spans="1:6" x14ac:dyDescent="0.3">
      <c r="A108" s="2">
        <v>43991</v>
      </c>
      <c r="B108" s="3">
        <v>1197.7</v>
      </c>
      <c r="E108" s="6">
        <v>43991</v>
      </c>
      <c r="F108" s="7">
        <v>11730</v>
      </c>
    </row>
    <row r="109" spans="1:6" x14ac:dyDescent="0.3">
      <c r="A109" s="2">
        <v>43990</v>
      </c>
      <c r="B109" s="3">
        <v>1204.8</v>
      </c>
      <c r="E109" s="4">
        <v>43990</v>
      </c>
      <c r="F109" s="5">
        <v>11710</v>
      </c>
    </row>
    <row r="110" spans="1:6" x14ac:dyDescent="0.3">
      <c r="A110" s="2">
        <v>43987</v>
      </c>
      <c r="B110" s="3">
        <v>1207.0999999999999</v>
      </c>
      <c r="E110" s="6">
        <v>43987</v>
      </c>
      <c r="F110" s="7">
        <v>11690</v>
      </c>
    </row>
    <row r="111" spans="1:6" x14ac:dyDescent="0.3">
      <c r="A111" s="2">
        <v>43986</v>
      </c>
      <c r="B111" s="3">
        <v>1218.7</v>
      </c>
      <c r="E111" s="4">
        <v>43986</v>
      </c>
      <c r="F111" s="5">
        <v>11535</v>
      </c>
    </row>
    <row r="112" spans="1:6" x14ac:dyDescent="0.3">
      <c r="A112" s="2">
        <v>43985</v>
      </c>
      <c r="B112" s="3">
        <v>1216.8</v>
      </c>
      <c r="E112" s="6">
        <v>43985</v>
      </c>
      <c r="F112" s="7">
        <v>11445</v>
      </c>
    </row>
    <row r="113" spans="1:6" x14ac:dyDescent="0.3">
      <c r="A113" s="2">
        <v>43984</v>
      </c>
      <c r="B113" s="3">
        <v>1225.4000000000001</v>
      </c>
      <c r="E113" s="4">
        <v>43984</v>
      </c>
      <c r="F113" s="5">
        <v>11530</v>
      </c>
    </row>
    <row r="114" spans="1:6" x14ac:dyDescent="0.3">
      <c r="A114" s="2">
        <v>43983</v>
      </c>
      <c r="B114" s="3">
        <v>1225</v>
      </c>
      <c r="E114" s="6">
        <v>43983</v>
      </c>
      <c r="F114" s="7">
        <v>11365</v>
      </c>
    </row>
  </sheetData>
  <phoneticPr fontId="2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안광현</dc:creator>
  <cp:lastModifiedBy>안광현</cp:lastModifiedBy>
  <dcterms:created xsi:type="dcterms:W3CDTF">2020-11-12T04:20:15Z</dcterms:created>
  <dcterms:modified xsi:type="dcterms:W3CDTF">2020-11-12T05:04:50Z</dcterms:modified>
</cp:coreProperties>
</file>