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x:workbook xmlns:r="http://schemas.openxmlformats.org/officeDocument/2006/relationships" xmlns:c="http://schemas.openxmlformats.org/drawingml/2006/chart" xmlns:x="http://schemas.openxmlformats.org/spreadsheetml/2006/main">
  <x:fileVersion appName="HCell" lastEdited="10.0" lowestEdited="10.0" rupBuild="0.8897"/>
  <x:workbookPr date1904="0" showBorderUnselectedTables="1" filterPrivacy="0" promptedSolutions="0" showInkAnnotation="1" backupFile="0" saveExternalLinkValues="1" codeName="ThisWorkbook" hidePivotFieldList="0" allowRefreshQuery="0" publishItems="0" checkCompatibility="0" autoCompressPictures="1" refreshAllConnections="0"/>
  <mc:AlternateContent xmlns:mc="http://schemas.openxmlformats.org/markup-compatibility/2006">
    <mc:Choice xmlns:x15="http://schemas.microsoft.com/office/spreadsheetml/2010/11/main" Requires="x15">
      <x15ac:absPath xmlns:x15ac="http://schemas.microsoft.com/office/spreadsheetml/2010/11/ac" url="C:\Users\교무실13\Desktop\"/>
    </mc:Choice>
  </mc:AlternateContent>
  <x:bookViews>
    <x:workbookView xWindow="0" yWindow="0" windowWidth="28545" windowHeight="11865" tabRatio="500"/>
  </x:bookViews>
  <x:sheets>
    <x:sheet name="Sheet1" sheetId="1" r:id="rId4"/>
  </x:sheets>
  <x:calcPr xmlns:mc="http://schemas.openxmlformats.org/markup-compatibility/2006" xmlns:hs="http://schemas.haansoft.com/office/spreadsheet/8.0" mc:Ignorable="hs" hs:hclCalcId="904"/>
</x:workbook>
</file>

<file path=xl/sharedStrings.xml><?xml version="1.0" encoding="utf-8"?>
<x:sst xmlns:r="http://schemas.openxmlformats.org/officeDocument/2006/relationships" xmlns:c="http://schemas.openxmlformats.org/drawingml/2006/chart" xmlns:x="http://schemas.openxmlformats.org/spreadsheetml/2006/main" count="49" uniqueCount="39">
  <x:si>
    <x:t>지속적으로 발전 가능한 학생으로서</x:t>
  </x:si>
  <x:si>
    <x:t>협응능력이</x:t>
  </x:si>
  <x:si>
    <x:t>봉사활동 계획을 주제로 정하고 봉사활동을 통한 협동과 공동체 정신의 의의를 기술하고</x:t>
  </x:si>
  <x:si>
    <x:t>문법지식과 공감하는 태도가 지속적으로 발전 가능한 학생으로서평소 수업에 성실한 태도를 보였고, Learning Journal 활동에서장애를 극복한 외다리 수영선수의 사례에서 노력을 통한 역경극복의 가능성을 논하였고,이를 발전시켜 Essay Writing 활동에서는기술을 통한 신체결손 기술을 탐구하여, 다양한 자료를 검색해본 결과 의수와 의족을 위한 신소재 개발에 관심을 갖고, 준동사와 복문을 통한 구와 절의 명사, 형용사, 부사 용법에서 월등한 성취도를 보임.1년간의 영어학습을 정리하는 인터뷰활동으로영어에 대한 깊은 탐구의지를 보임.</x:t>
  </x:si>
  <x:si>
    <x:t>창의적인 문장구성과 복문, 가정법을 활용하여 의사를 잘 전달함.</x:t>
  </x:si>
  <x:si>
    <x:t xml:space="preserve">다양한 상황에 높은 역량을 보일 수 있는 성장 속도를 보임. </x:t>
  </x:si>
  <x:si>
    <x:t xml:space="preserve">진정한 스포츠맨십에 대하여 마이클 조던의 사례를 들어, 승부근성의 중요성을 강조함. </x:t>
  </x:si>
  <x:si>
    <x:t>준동사와 복문을 통한 구와 절의 명사, 형용사, 부사 용법에서 월등한 성취도를 보임.</x:t>
  </x:si>
  <x:si>
    <x:t>풍성한 어휘력과 영미문화에 대한 이해도로 원어민 수준의 매끄러운 문장들을 선보임.</x:t>
  </x:si>
  <x:si>
    <x:t>학습능력</x:t>
  </x:si>
  <x:si>
    <x:t>잠재력을 보이는 학생으로서</x:t>
  </x:si>
  <x:si>
    <x:t>독해능력과협응능력이탁월한 학생으로서쌍방향 온라인 수업에 열성적으로 참여하였으며, Learning Journal 활동에서진정한 스포츠맨십에 대하여 마이클 조던의 사례를 들어, 승부근성의 중요성을 강조함. 이를 발전시켜 Essay Writing 활동에서는봉사활동 계획을 주제로 정하고 봉사활동을 통한 협동과 공동체 정신의 의의를 기술하고창의적인 문장구성과 복문, 가정법을 활용하여 의사를 잘 전달함.1년간의 영어학습을 정리하는 인터뷰활동으로자신의 어휘학습방법, 영어공부에 대한 자신의 의견 등을 다루며훌륭한 인성과 지성을 보여줌.</x:t>
  </x:si>
  <x:si>
    <x:t>교육과정</x:t>
  </x:si>
  <x:si>
    <x:t>교과성취도</x:t>
  </x:si>
  <x:si>
    <x:t>탁월한 학생으로서</x:t>
  </x:si>
  <x:si>
    <x:t xml:space="preserve">예습과 복습을 통해 학업효율을 높이는 모습을 보이고, </x:t>
  </x:si>
  <x:si>
    <x:t xml:space="preserve">공감하는 태도가 </x:t>
  </x:si>
  <x:si>
    <x:t xml:space="preserve">창의적 학습역량이 </x:t>
  </x:si>
  <x:si>
    <x:t xml:space="preserve">영어회화 숙력도와 </x:t>
  </x:si>
  <x:si>
    <x:t>독해능력과</x:t>
  </x:si>
  <x:si>
    <x:t>지적특성</x:t>
  </x:si>
  <x:si>
    <x:t xml:space="preserve">개인종목 성격이 강한 야구와 팀플레이가 중시되는 축구에서 나타나는 선수들의 특성을 비교해보고 여러가지 스포츠 어휘를 익힘. </x:t>
  </x:si>
  <x:si>
    <x:t>1년간의 영어학습을 정리하는 인터뷰활동으로</x:t>
  </x:si>
  <x:si>
    <x:t>Learning Journal 활동에서</x:t>
  </x:si>
  <x:si>
    <x:t xml:space="preserve">평소 수업에 성실한 태도를 보였고, </x:t>
  </x:si>
  <x:si>
    <x:t>영어에 대한 깊은 탐구의지를 보임.</x:t>
  </x:si>
  <x:si>
    <x:t>자신의 어휘학습방법, 영어공부에 대한 자신의 의견 등을 다루며</x:t>
  </x:si>
  <x:si>
    <x:t>훌륭한 인성과 지성을 보여줌.</x:t>
  </x:si>
  <x:si>
    <x:t>이를 발전시켜 Essay Writing 활동에서는</x:t>
  </x:si>
  <x:si>
    <x:t xml:space="preserve">쌍방향 온라인 수업에 열성적으로 참여하였으며, </x:t>
  </x:si>
  <x:si>
    <x:t>정의적특성</x:t>
  </x:si>
  <x:si>
    <x:t xml:space="preserve">문법지식과 </x:t>
  </x:si>
  <x:si>
    <x:t>교사관찰</x:t>
  </x:si>
  <x:si>
    <x:t>개별기재</x:t>
  </x:si>
  <x:si>
    <x:t>종합평가</x:t>
  </x:si>
  <x:si>
    <x:t xml:space="preserve">개인과 공동체에 대한 전통적인 철학 논쟁을 살피고, '팀보다 뛰어난 선수는 없다'의 사례를 찾아보았으며, </x:t>
  </x:si>
  <x:si>
    <x:t xml:space="preserve">영어회화 숙력도와 창의적 학습역량이 잠재력을 보이는 학생으로서예습과 복습을 통해 학업효율을 높이는 모습을 보이고, Learning Journal 활동에서개인종목 성격이 강한 야구와 팀플레이가 중시되는 축구에서 나타나는 선수들의 특성을 비교해보고 여러가지 스포츠 어휘를 익힘. 이를 발전시켜 Essay Writing 활동에서는개인과 공동체에 대한 전통적인 철학 논쟁을 살피고, '팀보다 뛰어난 선수는 없다'의 사례를 찾아보았으며, 풍성한 어휘력과 영미문화에 대한 이해도로 원어민 수준의 매끄러운 문장들을 선보임.1년간의 영어학습을 정리하는 인터뷰활동으로다양한 상황에 높은 역량을 보일 수 있는 성장 속도를 보임. </x:t>
  </x:si>
  <x:si>
    <x:t xml:space="preserve">기술을 통한 신체결손 기술을 탐구하여, 다양한 자료를 검색해본 결과 의수와 의족을 위한 신소재 개발에 관심을 갖고, </x:t>
  </x:si>
  <x:si>
    <x:t>장애를 극복한 외다리 수영선수의 사례에서 노력을 통한 역경극복의 가능성을 논하였고,</x:t>
  </x:si>
</x:sst>
</file>

<file path=xl/styles.xml><?xml version="1.0" encoding="utf-8"?>
<x:styleSheet xmlns:r="http://schemas.openxmlformats.org/officeDocument/2006/relationships" xmlns:c="http://schemas.openxmlformats.org/drawingml/2006/chart" xmlns:x="http://schemas.openxmlformats.org/spreadsheetml/2006/main">
  <x:fonts count="11">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000000"/>
    </x:font>
    <x:font>
      <x:name val="돋움"/>
      <x:sz val="11"/>
      <x:color rgb="ffff0000"/>
    </x:font>
    <x:font>
      <x:name val="돋움"/>
      <x:sz val="11"/>
      <x:color rgb="ff0000ff"/>
    </x:font>
    <mc:AlternateContent xmlns:mc="http://schemas.openxmlformats.org/markup-compatibility/2006">
      <mc:Choice xmlns:hs="http://schemas.haansoft.com/office/spreadsheet/8.0" Requires="hs">
        <x:font hs:extension="1">
          <x:name val="돋움"/>
          <x:sz val="11"/>
          <x:color rgb="ff008000"/>
          <hs:size val="100"/>
          <hs:ratio val="100"/>
          <hs:spacing val="0"/>
          <hs:offset val="0"/>
        </x:font>
      </mc:Choice>
      <mc:Fallback>
        <x:font>
          <x:name val="돋움"/>
          <x:sz val="11"/>
          <x:color rgb="ff008000"/>
        </x:font>
      </mc:Fallback>
    </mc:AlternateContent>
    <mc:AlternateContent xmlns:mc="http://schemas.openxmlformats.org/markup-compatibility/2006">
      <mc:Choice xmlns:hs="http://schemas.haansoft.com/office/spreadsheet/8.0" Requires="hs">
        <x:font hs:extension="1">
          <x:name val="돋움"/>
          <x:sz val="11"/>
          <x:color rgb="ffffff00"/>
          <x:b val="1"/>
          <hs:size val="100"/>
          <hs:ratio val="100"/>
          <hs:spacing val="0"/>
          <hs:offset val="0"/>
        </x:font>
      </mc:Choice>
      <mc:Fallback>
        <x:font>
          <x:name val="돋움"/>
          <x:sz val="11"/>
          <x:color rgb="ffffff00"/>
          <x:b val="1"/>
        </x:font>
      </mc:Fallback>
    </mc:AlternateContent>
    <mc:AlternateContent xmlns:mc="http://schemas.openxmlformats.org/markup-compatibility/2006">
      <mc:Choice xmlns:hs="http://schemas.haansoft.com/office/spreadsheet/8.0" Requires="hs">
        <x:font hs:extension="1">
          <x:name val="돋움"/>
          <x:sz val="11"/>
          <x:color rgb="ffff0000"/>
          <x:b val="1"/>
          <hs:size val="100"/>
          <hs:ratio val="100"/>
          <hs:spacing val="0"/>
          <hs:offset val="0"/>
        </x:font>
      </mc:Choice>
      <mc:Fallback>
        <x:font>
          <x:name val="돋움"/>
          <x:sz val="11"/>
          <x:color rgb="ffff0000"/>
          <x:b val="1"/>
        </x:font>
      </mc:Fallback>
    </mc:AlternateContent>
  </x:fonts>
  <x:fills count="5">
    <x:fill>
      <x:patternFill patternType="none"/>
    </x:fill>
    <x:fill>
      <x:patternFill patternType="gray125"/>
    </x:fill>
    <x:fill>
      <x:patternFill patternType="solid">
        <x:fgColor rgb="ffffffff"/>
        <x:bgColor indexed="64"/>
      </x:patternFill>
    </x:fill>
    <x:fill>
      <x:patternFill patternType="solid">
        <x:fgColor rgb="ffc8ffff"/>
        <x:bgColor indexed="64"/>
      </x:patternFill>
    </x:fill>
    <x:fill>
      <x:patternFill patternType="solid">
        <x:fgColor rgb="ff000000"/>
        <x:bgColor indexed="64"/>
      </x:patternFill>
    </x:fill>
  </x:fills>
  <x:borders count="5">
    <x:border>
      <x:left>
        <x:color auto="1"/>
      </x:left>
      <x:right>
        <x:color auto="1"/>
      </x:right>
      <x:top>
        <x:color auto="1"/>
      </x:top>
      <x:bottom>
        <x:color auto="1"/>
      </x:bottom>
    </x:border>
    <x:border>
      <x:left style="thin">
        <x:color auto="1"/>
      </x:left>
      <x:right style="thin">
        <x:color auto="1"/>
      </x:right>
      <x:top style="thin">
        <x:color auto="1"/>
      </x:top>
      <x:bottom style="thin">
        <x:color auto="1"/>
      </x:bottom>
    </x:border>
    <x:border>
      <x:left style="thin">
        <x:color auto="1"/>
      </x:left>
      <x:right style="thin">
        <x:color rgb="ffffffff"/>
      </x:right>
      <x:top style="thin">
        <x:color auto="1"/>
      </x:top>
      <x:bottom style="thin">
        <x:color auto="1"/>
      </x:bottom>
    </x:border>
    <x:border>
      <x:left style="thin">
        <x:color rgb="ffffffff"/>
      </x:left>
      <x:right style="thin">
        <x:color rgb="ffffffff"/>
      </x:right>
      <x:top style="thin">
        <x:color auto="1"/>
      </x:top>
      <x:bottom style="thin">
        <x:color auto="1"/>
      </x:bottom>
    </x:border>
    <x:border>
      <x:left style="thin">
        <x:color rgb="ffffffff"/>
      </x:left>
      <x:right style="thin">
        <x:color auto="1"/>
      </x:right>
      <x:top style="thin">
        <x:color auto="1"/>
      </x:top>
      <x:bottom style="thin">
        <x:color auto="1"/>
      </x:bottom>
    </x:border>
  </x:borders>
  <x:cellStyleXfs count="1">
    <x:xf numFmtId="0" fontId="0" fillId="0" borderId="0">
      <x:alignment horizontal="general" vertical="center"/>
    </x:xf>
  </x:cellStyleXfs>
  <x:cellXfs count="16">
    <x:xf numFmtId="0" fontId="0" fillId="0" borderId="0" xfId="0">
      <x:alignment horizontal="general" vertical="center"/>
    </x:xf>
    <x:xf numFmtId="0" fontId="0" fillId="0" borderId="0" xfId="0" applyNumberFormat="1" applyFont="1" applyFill="1" applyBorder="1" applyAlignment="1" applyProtection="1">
      <x:alignment horizontal="general" vertical="center" wrapText="1"/>
    </x:xf>
    <x:xf numFmtId="0" fontId="6" fillId="2" borderId="1" xfId="0" applyNumberFormat="1" applyFont="1" applyFill="1" applyBorder="1" applyAlignment="1" applyProtection="1">
      <x:alignment horizontal="left" vertical="center" wrapText="1"/>
    </x:xf>
    <x:xf numFmtId="0" fontId="7" fillId="2" borderId="1" xfId="0" applyNumberFormat="1" applyFont="1" applyFill="1" applyBorder="1" applyAlignment="1" applyProtection="1">
      <x:alignment horizontal="left" vertical="center" wrapText="1"/>
    </x:xf>
    <x:xf numFmtId="0" fontId="0" fillId="0" borderId="1" xfId="0" applyNumberFormat="1" applyFont="1" applyFill="1" applyBorder="1" applyAlignment="1" applyProtection="1">
      <x:alignment horizontal="general" vertical="center" wrapText="1"/>
    </x:xf>
    <x:xf numFmtId="0" fontId="0" fillId="2" borderId="1" xfId="0" applyNumberFormat="1" applyFont="1" applyFill="1" applyBorder="1" applyAlignment="1" applyProtection="1">
      <x:alignment horizontal="left" vertical="center" wrapText="1"/>
    </x:xf>
    <x:xf numFmtId="0" fontId="6" fillId="0" borderId="1" xfId="0" applyNumberFormat="1" applyFont="1" applyFill="1" applyBorder="1" applyAlignment="1" applyProtection="1">
      <x:alignment horizontal="general" vertical="center" wrapText="1"/>
    </x:xf>
    <x:xf numFmtId="0" fontId="7" fillId="0" borderId="1" xfId="0" applyNumberFormat="1" applyFont="1" applyFill="1" applyBorder="1" applyAlignment="1" applyProtection="1">
      <x:alignment horizontal="general" vertical="center" wrapText="1"/>
    </x:xf>
    <x:xf numFmtId="0" fontId="6" fillId="0" borderId="1" xfId="0" applyNumberFormat="1" applyFont="1" applyFill="1" applyBorder="1" applyAlignment="1" applyProtection="1">
      <x:alignment horizontal="left" vertical="center" wrapText="1"/>
    </x:xf>
    <x:xf numFmtId="0" fontId="8" fillId="3" borderId="1" xfId="0" applyNumberFormat="1" applyFont="1" applyFill="1" applyBorder="1" applyAlignment="1" applyProtection="1">
      <x:alignment horizontal="left" vertical="center" wrapText="1"/>
    </x:xf>
    <x:xf numFmtId="0" fontId="0" fillId="3" borderId="1" xfId="0" applyNumberFormat="1" applyFont="1" applyFill="1" applyBorder="1" applyAlignment="1" applyProtection="1">
      <x:alignment horizontal="general" vertical="center" wrapText="1"/>
    </x:xf>
    <mc:AlternateContent xmlns:mc="http://schemas.openxmlformats.org/markup-compatibility/2006">
      <mc:Choice xmlns:hs="http://schemas.haansoft.com/office/spreadsheet/8.0" Requires="hs">
        <x:xf numFmtId="0" fontId="9" fillId="4" borderId="2" xfId="0"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4" borderId="2" xfId="0"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4" borderId="3" xfId="0"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4" borderId="3" xfId="0" applyFont="1" applyFill="1" applyBorder="1" applyAlignment="1">
          <x:alignment horizontal="center" vertical="center"/>
        </x:xf>
      </mc:Fallback>
    </mc:AlternateContent>
    <mc:AlternateContent xmlns:mc="http://schemas.openxmlformats.org/markup-compatibility/2006">
      <mc:Choice xmlns:hs="http://schemas.haansoft.com/office/spreadsheet/8.0" Requires="hs">
        <x:xf numFmtId="0" fontId="9" fillId="4" borderId="3" xfId="0" applyNumberFormat="1" applyFont="1" applyFill="1" applyBorder="1" applyAlignment="1" applyProtection="1" hs:applyExtension="1">
          <x:alignment horizontal="center" vertical="center" wrapText="1"/>
          <hs:parashape hs:lineSpacingType="betweenLines" hs:lineSpacing="75" hs:breakNonLatinWord="breakWord" hs:breakLatinWord="keepWord" hs:condense="0" hs:textAlignment="baseLine"/>
        </x:xf>
      </mc:Choice>
      <mc:Fallback>
        <x:xf numFmtId="0" fontId="9" fillId="4" borderId="3" xfId="0" applyNumberFormat="1" applyFont="1" applyFill="1" applyBorder="1" applyAlignment="1" applyProtection="1">
          <x:alignment horizontal="center" vertical="center" wrapText="1"/>
        </x:xf>
      </mc:Fallback>
    </mc:AlternateContent>
    <mc:AlternateContent xmlns:mc="http://schemas.openxmlformats.org/markup-compatibility/2006">
      <mc:Choice xmlns:hs="http://schemas.haansoft.com/office/spreadsheet/8.0" Requires="hs">
        <x:xf numFmtId="0" fontId="9" fillId="4" borderId="4" xfId="0" applyFont="1" applyFill="1" applyBorder="1" applyAlignment="1" hs:applyExtension="1">
          <x:alignment horizontal="center" vertical="center"/>
          <hs:parashape hs:lineSpacingType="betweenLines" hs:lineSpacing="75" hs:breakNonLatinWord="breakWord" hs:breakLatinWord="keepWord" hs:condense="0" hs:textAlignment="baseLine"/>
        </x:xf>
      </mc:Choice>
      <mc:Fallback>
        <x:xf numFmtId="0" fontId="9" fillId="4" borderId="4" xfId="0" applyFont="1" applyFill="1" applyBorder="1" applyAlignment="1">
          <x:alignment horizontal="center" vertical="center"/>
        </x:xf>
      </mc:Fallback>
    </mc:AlternateContent>
    <x:xf numFmtId="0" fontId="10" fillId="0" borderId="0" xfId="0" applyFont="1">
      <x:alignment horizontal="general" vertical="center"/>
    </x:xf>
  </x:cellXfs>
  <x:cellStyles count="1">
    <x:cellStyle name="표준" xfId="0" builtinId="0" iLevel="0"/>
  </x:cellStyles>
  <x:dxfs count="12">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Choice>
      <mc:Fallback>
        <x:dxf>
          <x:font>
            <x:color rgb="ff000000"/>
          </x:font>
          <x:fill>
            <x:patternFill patternType="solid">
              <x:fgColor rgb="ffd7dff4"/>
              <x:bgColor rgb="ffd7dff4"/>
            </x:patternFill>
          </x:fill>
          <x:border>
            <x:left style="thin">
              <x:color rgb="ffffffff"/>
            </x:left>
            <x:right style="thin">
              <x:color rgb="ffffffff"/>
            </x:right>
            <x:top style="thin">
              <x:color rgb="ffffffff"/>
            </x:top>
            <x:bottom style="thin">
              <x:color rgb="ffffffff"/>
            </x:bottom>
            <x:vertical style="thin">
              <x:color rgb="ffffffff"/>
            </x:vertical>
            <x:horizontal style="thin">
              <x:color rgb="ffffffff"/>
            </x:horizontal>
          </x:border>
        </x:dxf>
      </mc:Fallback>
    </mc:AlternateContent>
    <x:dxf/>
    <x:dxf>
      <x:fill>
        <x:patternFill patternType="solid">
          <x:fgColor rgb="ffaebfea"/>
          <x:bgColor rgb="ffaebfea"/>
        </x:patternFill>
      </x:fill>
    </x:dxf>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dxf>
      </mc:Choice>
      <mc:Fallback>
        <x:dxf>
          <x:font>
            <x:color rgb="ffffffff"/>
            <x:b val="1"/>
          </x:font>
          <x:fill>
            <x:patternFill patternType="solid">
              <x:fgColor rgb="ff6182d6"/>
              <x:bgColor rgb="ff6182d6"/>
            </x:patternFill>
          </x:fill>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top style="thick">
              <x:color rgb="ffffffff"/>
            </x:top>
          </x:border>
        </x:dxf>
      </mc:Choice>
      <mc:Fallback>
        <x:dxf>
          <x:font>
            <x:color rgb="ffffffff"/>
            <x:b val="1"/>
          </x:font>
          <x:fill>
            <x:patternFill patternType="solid">
              <x:fgColor rgb="ff6182d6"/>
              <x:bgColor rgb="ff6182d6"/>
            </x:patternFill>
          </x:fill>
          <x:border>
            <x:top style="thick">
              <x:color rgb="ffffffff"/>
            </x:top>
          </x:border>
        </x:dxf>
      </mc:Fallback>
    </mc:AlternateContent>
    <mc:AlternateContent xmlns:mc="http://schemas.openxmlformats.org/markup-compatibility/2006">
      <mc:Choice xmlns:hs="http://schemas.haansoft.com/office/spreadsheet/8.0" Requires="hs">
        <x:dxf hs:applyExtension="1">
          <x:font hs:extension="1">
            <x:color rgb="ffffffff"/>
            <x:b val="1"/>
            <hs:useFontSpace val="0"/>
            <hs:size val="0"/>
            <hs:ratio val="0"/>
            <hs:spacing val="0"/>
            <hs:offset val="0"/>
          </x:font>
          <x:fill>
            <x:patternFill patternType="solid">
              <x:fgColor rgb="ff6182d6"/>
              <x:bgColor rgb="ff6182d6"/>
            </x:patternFill>
          </x:fill>
          <x:border>
            <x:bottom style="thick">
              <x:color rgb="ffffffff"/>
            </x:bottom>
          </x:border>
        </x:dxf>
      </mc:Choice>
      <mc:Fallback>
        <x:dxf>
          <x:font>
            <x:color rgb="ffffffff"/>
            <x:b val="1"/>
          </x:font>
          <x:fill>
            <x:patternFill patternType="solid">
              <x:fgColor rgb="ff6182d6"/>
              <x:bgColor rgb="ff6182d6"/>
            </x:patternFill>
          </x:fill>
          <x:border>
            <x:bottom style="thick">
              <x:color rgb="ffffffff"/>
            </x:bottom>
          </x:border>
        </x:dxf>
      </mc:Fallback>
    </mc:AlternateContent>
    <mc:AlternateContent xmlns:mc="http://schemas.openxmlformats.org/markup-compatibility/2006">
      <mc:Choice xmlns:hs="http://schemas.haansoft.com/office/spreadsheet/8.0" Requires="hs">
        <x:dxf hs:applyExtension="1">
          <x:font hs:extension="1">
            <x:color rgb="ff000000"/>
            <hs:useFontSpace val="0"/>
            <hs:size val="0"/>
            <hs:ratio val="0"/>
            <hs:spacing val="0"/>
            <hs:offset val="0"/>
          </x:font>
          <x:border>
            <x:left>
              <x:color auto="1"/>
            </x:left>
            <x:right>
              <x:color auto="1"/>
            </x:right>
            <x:top style="medium">
              <x:color rgb="ff6182d6"/>
            </x:top>
            <x:bottom style="medium">
              <x:color rgb="ff6182d6"/>
            </x:bottom>
            <x:vertical>
              <x:color auto="1"/>
            </x:vertical>
            <x:horizontal>
              <x:color auto="1"/>
            </x:horizontal>
          </x:border>
        </x:dxf>
      </mc:Choice>
      <mc:Fallback>
        <x:dxf>
          <x:font>
            <x:color rgb="ff000000"/>
          </x:font>
          <x:border>
            <x:left>
              <x:color auto="1"/>
            </x:left>
            <x:right>
              <x:color auto="1"/>
            </x:right>
            <x:top style="medium">
              <x:color rgb="ff6182d6"/>
            </x:top>
            <x:bottom style="medium">
              <x:color rgb="ff6182d6"/>
            </x:bottom>
            <x:vertical>
              <x:color auto="1"/>
            </x:vertical>
            <x:horizontal>
              <x:color auto="1"/>
            </x:horizontal>
          </x:border>
        </x:dxf>
      </mc:Fallback>
    </mc:AlternateContent>
    <x:dxf>
      <x:fill>
        <x:patternFill patternType="solid">
          <x:fgColor rgb="ff94a5df"/>
          <x:bgColor rgb="ff94a5df"/>
        </x:patternFill>
      </x:fill>
      <x:border>
        <x:top style="thin">
          <x:color rgb="ff6182d6"/>
        </x:top>
        <x:bottom style="thin">
          <x:color rgb="ff6182d6"/>
        </x:bottom>
      </x:border>
    </x:dxf>
    <x:dxf>
      <x:fill>
        <x:patternFill patternType="solid">
          <x:fgColor rgb="ff6182d6"/>
          <x:bgColor rgb="ff6182d6"/>
        </x:patternFill>
      </x:fill>
    </x:dxf>
    <mc:AlternateContent xmlns:mc="http://schemas.openxmlformats.org/markup-compatibility/2006">
      <mc:Choice xmlns:hs="http://schemas.haansoft.com/office/spreadsheet/8.0" Requires="hs">
        <x:dxf hs:applyExtension="1">
          <x:font hs:extension="1">
            <x:b val="1"/>
            <hs:useFontSpace val="0"/>
            <hs:size val="0"/>
            <hs:ratio val="0"/>
            <hs:spacing val="0"/>
            <hs:offset val="0"/>
          </x:font>
        </x:dxf>
      </mc:Choice>
      <mc:Fallback>
        <x:dxf>
          <x:font>
            <x:b val="1"/>
          </x:font>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top style="thin">
              <x:color rgb="ff6182d6"/>
            </x:top>
          </x:border>
        </x:dxf>
      </mc:Choice>
      <mc:Fallback>
        <x:dxf>
          <x:font>
            <x:b val="1"/>
          </x:font>
          <x:border>
            <x:top style="thin">
              <x:color rgb="ff6182d6"/>
            </x:top>
          </x:border>
        </x:dxf>
      </mc:Fallback>
    </mc:AlternateContent>
    <mc:AlternateContent xmlns:mc="http://schemas.openxmlformats.org/markup-compatibility/2006">
      <mc:Choice xmlns:hs="http://schemas.haansoft.com/office/spreadsheet/8.0" Requires="hs">
        <x:dxf hs:applyExtension="1">
          <x:font hs:extension="1">
            <x:b val="1"/>
            <hs:useFontSpace val="0"/>
            <hs:size val="0"/>
            <hs:ratio val="0"/>
            <hs:spacing val="0"/>
            <hs:offset val="0"/>
          </x:font>
          <x:border>
            <x:bottom style="medium">
              <x:color rgb="ff6182d6"/>
            </x:bottom>
          </x:border>
        </x:dxf>
      </mc:Choice>
      <mc:Fallback>
        <x:dxf>
          <x:font>
            <x:b val="1"/>
          </x:font>
          <x:border>
            <x:bottom style="medium">
              <x:color rgb="ff6182d6"/>
            </x:bottom>
          </x:border>
        </x:dxf>
      </mc:Fallback>
    </mc:AlternateContent>
  </x:dxfs>
  <x:tableStyles count="2" defaultTableStyle="Normal Style 1 - Accent 1" defaultPivotStyle="Light Style 1 - Accent 1">
    <x:tableStyle name="Normal Style 1 - Accent 1" pivot="0" table="1" count="9">
      <x:tableStyleElement type="wholeTable" size="1" dxfId="0"/>
      <x:tableStyleElement type="headerRow" size="1" dxfId="5"/>
      <x:tableStyleElement type="totalRow" size="1" dxfId="4"/>
      <x:tableStyleElement type="firstColumn" size="1" dxfId="3"/>
      <x:tableStyleElement type="lastColumn" size="1" dxfId="3"/>
      <x:tableStyleElement type="firstRowStripe" size="1" dxfId="2"/>
      <x:tableStyleElement type="secondRowStripe" size="1" dxfId="1"/>
      <x:tableStyleElement type="firstColumnStripe" size="1" dxfId="2"/>
      <x:tableStyleElement type="secondColumnStripe" size="1" dxfId="1"/>
    </x:tableStyle>
    <x:tableStyle name="Light Style 1 - Accent 1" pivot="1" table="0" count="8">
      <x:tableStyleElement type="wholeTable" size="1" dxfId="6"/>
      <x:tableStyleElement type="headerRow" size="1" dxfId="11"/>
      <x:tableStyleElement type="totalRow" size="1" dxfId="10"/>
      <x:tableStyleElement type="firstColumn" size="1" dxfId="9"/>
      <x:tableStyleElement type="lastColumn" size="1" dxfId="9"/>
      <x:tableStyleElement type="firstRowStripe" size="1" dxfId="7"/>
      <x:tableStyleElement type="secondRowStripe" size="1" dxfId="1"/>
      <x:tableStyleElement type="firstColumnStripe" size="1" dxfId="8"/>
    </x:tableStyle>
  </x:tableStyles>
</x:styleSheet>
</file>

<file path=xl/_rels/workbook.xml.rels><?xml version="1.0" encoding="UTF-8" standalone="yes" ?><Relationships xmlns="http://schemas.openxmlformats.org/package/2006/relationships"><Relationship Id="rId1" Type="http://schemas.openxmlformats.org/officeDocument/2006/relationships/theme" Target="theme/theme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1.xml"  /></Relationships>
</file>

<file path=xl/theme/theme1.xml><?xml version="1.0" encoding="utf-8"?>
<a:theme xmlns:r="http://schemas.openxmlformats.org/officeDocument/2006/relationships" xmlns:c="http://schemas.openxmlformats.org/drawingml/2006/chart" xmlns:dgm="http://schemas.openxmlformats.org/drawingml/2006/diagram" xmlns:dsp="http://schemas.microsoft.com/office/drawing/2008/diagram" xmlns:a="http://schemas.openxmlformats.org/drawingml/2006/main" xmlns:pic="http://schemas.openxmlformats.org/drawingml/2006/picture" xmlns:wp="http://schemas.openxmlformats.org/drawingml/2006/wordprocessingDrawing" xmlns:xdr="http://schemas.openxmlformats.org/drawingml/2006/spreadsheetDrawing" xmlns:lc="http://schemas.openxmlformats.org/drawingml/2006/lockedCanvas" xmlns:p="http://schemas.openxmlformats.org/presentationml/2006/main" name="">
  <a:themeElements>
    <a:clrScheme name="">
      <a:dk1>
        <a:sysClr val="windowText" lastClr="000000"/>
      </a:dk1>
      <a:lt1>
        <a:sysClr val="window" lastClr="ffffff"/>
      </a:lt1>
      <a:dk2>
        <a:srgbClr val="3a3c84"/>
      </a:dk2>
      <a:lt2>
        <a:srgbClr val="faf3db"/>
      </a:lt2>
      <a:accent1>
        <a:srgbClr val="6182d6"/>
      </a:accent1>
      <a:accent2>
        <a:srgbClr val="ff843a"/>
      </a:accent2>
      <a:accent3>
        <a:srgbClr val="b2b2b2"/>
      </a:accent3>
      <a:accent4>
        <a:srgbClr val="ffd700"/>
      </a:accent4>
      <a:accent5>
        <a:srgbClr val="289b6e"/>
      </a:accent5>
      <a:accent6>
        <a:srgbClr val="9d5cbb"/>
      </a:accent6>
      <a:hlink>
        <a:srgbClr val="0000ff"/>
      </a:hlink>
      <a:folHlink>
        <a:srgbClr val="800080"/>
      </a:folHlink>
    </a:clrScheme>
    <a:fontScheme name="">
      <a:majorFont>
        <a:latin typeface="돋움"/>
        <a:ea typeface="돋움"/>
        <a:cs typeface=""/>
      </a:majorFont>
      <a:minorFont>
        <a:latin typeface="돋움"/>
        <a:ea typeface="돋움"/>
        <a:cs typeface=""/>
      </a:minorFont>
    </a:fontScheme>
    <a:fmtScheme na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12700" cap="flat" cmpd="sng" algn="ctr">
          <a:solidFill>
            <a:schemeClr val="phClr"/>
          </a:solidFill>
          <a:prstDash val="solid"/>
        </a:ln>
        <a:ln w="19050" cap="flat" cmpd="sng" algn="ctr">
          <a:solidFill>
            <a:schemeClr val="phClr"/>
          </a:solidFill>
          <a:prstDash val="solid"/>
        </a:ln>
        <a:ln w="38100" cap="flat" cmpd="sng" algn="ctr">
          <a:solidFill>
            <a:schemeClr val="phClr"/>
          </a:solidFill>
          <a:prstDash val="solid"/>
        </a:ln>
      </a:lnStyleLst>
      <a:effectStyleLst>
        <a:effectStyle>
          <a:effectLst>
            <a:outerShdw blurRad="63500" dist="45398" dir="5400000" rotWithShape="0">
              <a:srgbClr val="000000">
                <a:alpha val="38000"/>
              </a:srgbClr>
            </a:outerShdw>
          </a:effectLst>
        </a:effectStyle>
        <a:effectStyle>
          <a:effectLst>
            <a:outerShdw blurRad="63500" dist="23000" dir="5400000" rotWithShape="0">
              <a:srgbClr val="000000">
                <a:alpha val="35000"/>
              </a:srgbClr>
            </a:outerShdw>
          </a:effectLst>
        </a:effectStyle>
        <a:effectStyle>
          <a:effectLst>
            <a:reflection blurRad="12700" stA="26000" endPos="28000" dist="38100" dir="5400000" sy="-100000" rotWithShape="0"/>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2">
          <a:schemeClr val="accent1">
            <a:shade val="20000"/>
          </a:schemeClr>
        </a:lnRef>
        <a:fillRef idx="1">
          <a:schemeClr val="accent1"/>
        </a:fillRef>
        <a:effectRef idx="0">
          <a:schemeClr val="accent1"/>
        </a:effectRef>
        <a:fontRef idx="minor">
          <a:schemeClr val="lt1"/>
        </a:fontRef>
      </a:style>
    </a:spDef>
    <a:lnDef>
      <a:spPr/>
      <a:bodyPr/>
      <a:lstStyle/>
      <a:style>
        <a:lnRef idx="1">
          <a:schemeClr val="accent1"/>
        </a:lnRef>
        <a:fillRef idx="0">
          <a:schemeClr val="accent1"/>
        </a:fillRef>
        <a:effectRef idx="0">
          <a:schemeClr val="accent1"/>
        </a:effectRef>
        <a:fontRef idx="minor">
          <a:schemeClr val="tx1"/>
        </a:fontRef>
      </a:style>
    </a:lnDef>
    <a:txDef>
      <a:spPr/>
      <a:bodyPr/>
      <a:lstStyle/>
    </a:txDef>
  </a:objectDefaults>
</a:theme>
</file>

<file path=xl/worksheets/sheet1.xml><?xml version="1.0" encoding="utf-8"?>
<x:worksheet xmlns:r="http://schemas.openxmlformats.org/officeDocument/2006/relationships" xmlns:c="http://schemas.openxmlformats.org/drawingml/2006/chart" xmlns:x="http://schemas.openxmlformats.org/spreadsheetml/2006/main">
  <x:sheetPr codeName="Sheet1"/>
  <x:dimension ref="A1:N4"/>
  <x:sheetViews>
    <x:sheetView tabSelected="1" topLeftCell="A1" zoomScaleNormal="100" zoomScaleSheetLayoutView="75" workbookViewId="0">
      <x:selection activeCell="M11" activeCellId="0" sqref="M11:M11"/>
    </x:sheetView>
  </x:sheetViews>
  <x:sheetFormatPr defaultColWidth="8.88671875" defaultRowHeight="13.550000000000001"/>
  <x:cols>
    <x:col min="5" max="5" width="8.88671875" style="1"/>
    <x:col min="6" max="6" width="10.66796875" customWidth="1"/>
    <x:col min="8" max="8" width="11.22265625" customWidth="1"/>
    <x:col min="11" max="11" width="11.5546875" customWidth="1"/>
    <x:col min="13" max="13" width="58.77734375" style="1" customWidth="1"/>
    <x:col min="14" max="14" width="4.109375" customWidth="1"/>
  </x:cols>
  <x:sheetData>
    <x:row r="1" spans="1:12" ht="18.75" customHeight="1">
      <x:c r="A1" s="11" t="s">
        <x:v>20</x:v>
      </x:c>
      <x:c r="B1" s="12" t="s">
        <x:v>30</x:v>
      </x:c>
      <x:c r="C1" s="12" t="s">
        <x:v>9</x:v>
      </x:c>
      <x:c r="D1" s="12" t="s">
        <x:v>32</x:v>
      </x:c>
      <x:c r="E1" s="13" t="s">
        <x:v>12</x:v>
      </x:c>
      <x:c r="F1" s="12" t="s">
        <x:v>33</x:v>
      </x:c>
      <x:c r="G1" s="12" t="s">
        <x:v>12</x:v>
      </x:c>
      <x:c r="H1" s="12" t="s">
        <x:v>33</x:v>
      </x:c>
      <x:c r="I1" s="12" t="s">
        <x:v>13</x:v>
      </x:c>
      <x:c r="J1" s="12" t="s">
        <x:v>12</x:v>
      </x:c>
      <x:c r="K1" s="12" t="s">
        <x:v>33</x:v>
      </x:c>
      <x:c r="L1" s="14" t="s">
        <x:v>34</x:v>
      </x:c>
    </x:row>
    <x:row r="2" spans="1:14" ht="110.25" customHeight="1">
      <x:c r="A2" s="2" t="s">
        <x:v>19</x:v>
      </x:c>
      <x:c r="B2" s="2" t="s">
        <x:v>1</x:v>
      </x:c>
      <x:c r="C2" s="2" t="s">
        <x:v>14</x:v>
      </x:c>
      <x:c r="D2" s="3" t="s">
        <x:v>29</x:v>
      </x:c>
      <x:c r="E2" s="4" t="s">
        <x:v>23</x:v>
      </x:c>
      <x:c r="F2" s="9" t="s">
        <x:v>6</x:v>
      </x:c>
      <x:c r="G2" s="5" t="s">
        <x:v>28</x:v>
      </x:c>
      <x:c r="H2" s="9" t="s">
        <x:v>2</x:v>
      </x:c>
      <x:c r="I2" s="2" t="s">
        <x:v>4</x:v>
      </x:c>
      <x:c r="J2" s="5" t="s">
        <x:v>22</x:v>
      </x:c>
      <x:c r="K2" s="9" t="s">
        <x:v>26</x:v>
      </x:c>
      <x:c r="L2" s="8" t="s">
        <x:v>27</x:v>
      </x:c>
      <x:c r="M2" s="1" t="str">
        <x:f>CONCATENATE(A2,B2,C2,D2,E2,F2,G2,H2,I2,J2,K2,L2)</x:f>
        <x:v>독해능력과협응능력이탁월한 학생으로서쌍방향 온라인 수업에 열성적으로 참여하였으며, Learning Journal 활동에서진정한 스포츠맨십에 대하여 마이클 조던의 사례를 들어, 승부근성의 중요성을 강조함. 이를 발전시켜 Essay Writing 활동에서는봉사활동 계획을 주제로 정하고 봉사활동을 통한 협동과 공동체 정신의 의의를 기술하고창의적인 문장구성과 복문, 가정법을 활용하여 의사를 잘 전달함.1년간의 영어학습을 정리하는 인터뷰활동으로자신의 어휘학습방법, 영어공부에 대한 자신의 의견 등을 다루며훌륭한 인성과 지성을 보여줌.</x:v>
      </x:c>
      <x:c r="N2" s="15">
        <x:f>3*(LENB(M2)-LEN(M2))+(2*LEN(M2)-LENB(M2))</x:f>
        <x:v>708</x:v>
      </x:c>
    </x:row>
    <x:row r="3" spans="1:14" ht="110.25" customHeight="1">
      <x:c r="A3" s="6" t="s">
        <x:v>31</x:v>
      </x:c>
      <x:c r="B3" s="6" t="s">
        <x:v>16</x:v>
      </x:c>
      <x:c r="C3" s="2" t="s">
        <x:v>0</x:v>
      </x:c>
      <x:c r="D3" s="3" t="s">
        <x:v>24</x:v>
      </x:c>
      <x:c r="E3" s="4" t="s">
        <x:v>23</x:v>
      </x:c>
      <x:c r="F3" s="10" t="s">
        <x:v>38</x:v>
      </x:c>
      <x:c r="G3" s="5" t="s">
        <x:v>28</x:v>
      </x:c>
      <x:c r="H3" s="10" t="s">
        <x:v>37</x:v>
      </x:c>
      <x:c r="I3" s="6" t="s">
        <x:v>7</x:v>
      </x:c>
      <x:c r="J3" s="5" t="s">
        <x:v>22</x:v>
      </x:c>
      <x:c r="K3" s="10"/>
      <x:c r="L3" s="6" t="s">
        <x:v>25</x:v>
      </x:c>
      <x:c r="M3" s="1" t="str">
        <x:f t="shared" ref="M3:M4" si="0">CONCATENATE(A3,B3,C3,D3,E3,F3,G3,H3,I3,J3,K3,L3)</x:f>
        <x:v>문법지식과 공감하는 태도가 지속적으로 발전 가능한 학생으로서평소 수업에 성실한 태도를 보였고, Learning Journal 활동에서장애를 극복한 외다리 수영선수의 사례에서 노력을 통한 역경극복의 가능성을 논하였고,이를 발전시켜 Essay Writing 활동에서는기술을 통한 신체결손 기술을 탐구하여, 다양한 자료를 검색해본 결과 의수와 의족을 위한 신소재 개발에 관심을 갖고, 준동사와 복문을 통한 구와 절의 명사, 형용사, 부사 용법에서 월등한 성취도를 보임.1년간의 영어학습을 정리하는 인터뷰활동으로영어에 대한 깊은 탐구의지를 보임.</x:v>
      </x:c>
      <x:c r="N3" s="15">
        <x:f t="shared" ref="N3:N4" si="1">3*(LENB(M3)-LEN(M3))+(2*LEN(M3)-LENB(M3))</x:f>
        <x:v>711</x:v>
      </x:c>
    </x:row>
    <x:row r="4" spans="1:14" ht="110.25" customHeight="1">
      <x:c r="A4" s="6" t="s">
        <x:v>18</x:v>
      </x:c>
      <x:c r="B4" s="6" t="s">
        <x:v>17</x:v>
      </x:c>
      <x:c r="C4" s="6" t="s">
        <x:v>10</x:v>
      </x:c>
      <x:c r="D4" s="7" t="s">
        <x:v>15</x:v>
      </x:c>
      <x:c r="E4" s="4" t="s">
        <x:v>23</x:v>
      </x:c>
      <x:c r="F4" s="10" t="s">
        <x:v>21</x:v>
      </x:c>
      <x:c r="G4" s="5" t="s">
        <x:v>28</x:v>
      </x:c>
      <x:c r="H4" s="10" t="s">
        <x:v>35</x:v>
      </x:c>
      <x:c r="I4" s="6" t="s">
        <x:v>8</x:v>
      </x:c>
      <x:c r="J4" s="5" t="s">
        <x:v>22</x:v>
      </x:c>
      <x:c r="K4" s="10"/>
      <x:c r="L4" s="6" t="s">
        <x:v>5</x:v>
      </x:c>
      <x:c r="M4" s="1" t="str">
        <x:f t="shared" si="0"/>
        <x:v xml:space="preserve">영어회화 숙력도와 창의적 학습역량이 잠재력을 보이는 학생으로서예습과 복습을 통해 학업효율을 높이는 모습을 보이고, Learning Journal 활동에서개인종목 성격이 강한 야구와 팀플레이가 중시되는 축구에서 나타나는 선수들의 특성을 비교해보고 여러가지 스포츠 어휘를 익힘. 이를 발전시켜 Essay Writing 활동에서는개인과 공동체에 대한 전통적인 철학 논쟁을 살피고, '팀보다 뛰어난 선수는 없다'의 사례를 찾아보았으며, 풍성한 어휘력과 영미문화에 대한 이해도로 원어민 수준의 매끄러운 문장들을 선보임.1년간의 영어학습을 정리하는 인터뷰활동으로다양한 상황에 높은 역량을 보일 수 있는 성장 속도를 보임. </x:v>
      </x:c>
      <x:c r="N4" s="15">
        <x:f t="shared" si="1"/>
        <x:v>816</x:v>
      </x:c>
    </x:row>
  </x:sheetData>
  <x:pageMargins left="0.74805557727813721" right="0.74805557727813721" top="0.98430556058883667" bottom="0.98430556058883667" header="0.51180553436279297" footer="0.51180553436279297"/>
  <x:pageSetup paperSize="9" scale="100" firstPageNumber="1" fitToWidth="0" fitToHeight="0" orientation="portrait" usePrinterDefaults="1" blackAndWhite="0" draft="0" useFirstPageNumber="0" horizontalDpi="600" verticalDpi="600" copies="1"/>
</x:worksheet>
</file>

<file path=docProps/app.xml><?xml version="1.0" encoding="utf-8"?>
<ep:Properties xmlns:r="http://schemas.openxmlformats.org/officeDocument/2006/relationships" xmlns:ep="http://schemas.openxmlformats.org/officeDocument/2006/extended-properties" xmlns:vt="http://schemas.openxmlformats.org/officeDocument/2006/docPropsVTypes">
  <ep:Application>Cell</ep:Application>
  <ep:TitlesOfParts>
    <vt:vector size="1" baseType="lpstr">
      <vt:lpstr>Sheet1</vt:lpstr>
    </vt:vector>
  </ep:TitlesOfParts>
  <ep:TotalTime>72</ep:TotalTime>
  <ep:AppVersion>12.0300</ep:AppVersion>
</ep:Properties>
</file>

<file path=docProps/core.xml><?xml version="1.0" encoding="utf-8"?>
<cp:coreProperties xmlns:r="http://schemas.openxmlformats.org/officeDocument/2006/relationships" xmlns:cp="http://schemas.openxmlformats.org/package/2006/metadata/core-properties" xmlns:dc="http://purl.org/dc/elements/1.1/" xmlns:dcterms="http://purl.org/dc/terms/" xmlns:dcmitype="http://purl.org/dc/dcmitype/" xmlns:xsi="http://www.w3.org/2001/XMLSchema-instance">
  <dc:creator>교무실13</dc:creator>
  <cp:lastModifiedBy>교무실13</cp:lastModifiedBy>
  <cp:revision>11</cp:revision>
  <dcterms:created xsi:type="dcterms:W3CDTF">2022-11-28T00:48:07.220</dcterms:created>
  <dcterms:modified xsi:type="dcterms:W3CDTF">2022-11-28T02:07:02.354</dcterms:modified>
  <cp:version>1000.0100.01</cp:version>
</cp:coreProperties>
</file>