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cdigitaloffice-my.sharepoint.com/personal/mira_kim_biotronik_com/Documents/Desktop/온건주/전자책/"/>
    </mc:Choice>
  </mc:AlternateContent>
  <xr:revisionPtr revIDLastSave="127" documentId="8_{9A900EC8-DFAA-4F10-90B3-FF7D93AFAA5C}" xr6:coauthVersionLast="47" xr6:coauthVersionMax="47" xr10:uidLastSave="{2C9D99D2-3E74-4880-A030-B44B32452FB1}"/>
  <bookViews>
    <workbookView xWindow="-120" yWindow="-120" windowWidth="29040" windowHeight="15840" activeTab="1" xr2:uid="{92486A0B-8589-4683-8DB9-FD22675607CA}"/>
  </bookViews>
  <sheets>
    <sheet name="나의하루(예시)" sheetId="1" r:id="rId1"/>
    <sheet name="나의하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2" l="1"/>
  <c r="M4" i="2"/>
  <c r="J4" i="2"/>
  <c r="D4" i="2"/>
  <c r="G4" i="2"/>
</calcChain>
</file>

<file path=xl/sharedStrings.xml><?xml version="1.0" encoding="utf-8"?>
<sst xmlns="http://schemas.openxmlformats.org/spreadsheetml/2006/main" count="247" uniqueCount="69">
  <si>
    <t>[나의 하루]</t>
  </si>
  <si>
    <t>시작</t>
  </si>
  <si>
    <t>끝</t>
  </si>
  <si>
    <t>03시30분</t>
  </si>
  <si>
    <t>04시00분</t>
  </si>
  <si>
    <t>투자</t>
  </si>
  <si>
    <t>04시30분</t>
  </si>
  <si>
    <t>새벽독서 (80%집중)</t>
  </si>
  <si>
    <t>05시00분</t>
  </si>
  <si>
    <t>새벽독서 (100%집중)</t>
  </si>
  <si>
    <t>05시30분</t>
  </si>
  <si>
    <t>06시00분</t>
  </si>
  <si>
    <t>06시30분</t>
  </si>
  <si>
    <t>새벽독서 - 읽은 내용 나누기</t>
  </si>
  <si>
    <t>07시00분</t>
  </si>
  <si>
    <t>07시30분</t>
  </si>
  <si>
    <t>아침준비</t>
  </si>
  <si>
    <t>소비</t>
  </si>
  <si>
    <t>08시00분</t>
  </si>
  <si>
    <t>두아이 안아주기, 아침식사</t>
  </si>
  <si>
    <t>08시30분</t>
  </si>
  <si>
    <t>09시00분</t>
  </si>
  <si>
    <t>09시30분</t>
  </si>
  <si>
    <t>10시00분</t>
  </si>
  <si>
    <t>10시30분</t>
  </si>
  <si>
    <t>11시00분</t>
  </si>
  <si>
    <t>11시30분</t>
  </si>
  <si>
    <t>12시00분</t>
  </si>
  <si>
    <t>12시30분</t>
  </si>
  <si>
    <t>13시00분</t>
  </si>
  <si>
    <t>13시30분</t>
  </si>
  <si>
    <t>14시00분</t>
  </si>
  <si>
    <t>14시30분</t>
  </si>
  <si>
    <t>15시00분</t>
  </si>
  <si>
    <t>15시30분</t>
  </si>
  <si>
    <t>16시00분</t>
  </si>
  <si>
    <t>16시30분</t>
  </si>
  <si>
    <t>17시00분</t>
  </si>
  <si>
    <t>17시30분</t>
  </si>
  <si>
    <t>18시00분</t>
  </si>
  <si>
    <t>18시30분</t>
  </si>
  <si>
    <t>19시00분</t>
  </si>
  <si>
    <t>19시30분</t>
  </si>
  <si>
    <t>20시00분</t>
  </si>
  <si>
    <t>20시30분</t>
  </si>
  <si>
    <t>21시00분</t>
  </si>
  <si>
    <t>21시30분</t>
  </si>
  <si>
    <t>22시00분</t>
  </si>
  <si>
    <t>22시30분</t>
  </si>
  <si>
    <t>23시00분</t>
  </si>
  <si>
    <t>23시30분</t>
  </si>
  <si>
    <t>24시00분</t>
  </si>
  <si>
    <t>하루일과 (예시)</t>
  </si>
  <si>
    <t>구분</t>
  </si>
  <si>
    <t>출근 - 아침명상, 멍때리기</t>
  </si>
  <si>
    <t>퇴근-전화영어 주2회</t>
  </si>
  <si>
    <t>퇴근- 멍때리기</t>
  </si>
  <si>
    <t>저녁식사</t>
  </si>
  <si>
    <t>취침</t>
  </si>
  <si>
    <t>기상</t>
  </si>
  <si>
    <t>낭비</t>
  </si>
  <si>
    <t>01시30분</t>
  </si>
  <si>
    <t>01시00분</t>
  </si>
  <si>
    <t>02시00분</t>
  </si>
  <si>
    <t>02시30분</t>
  </si>
  <si>
    <t>03시00분</t>
  </si>
  <si>
    <t>출근준비 &amp; 아이 등교</t>
  </si>
  <si>
    <t>루틴하기</t>
  </si>
  <si>
    <t xml:space="preserve">회사
 -, Worklist 정리하기
 -, 야근은 없다!!! 집중 또 집중하기
 -, 계단으로 다니기
 -, 물 2L 마시기
 -, 점심메뉴 1가지 주문 &amp; 남기지 않기
 -, 매주 수요일 점심시간 1시간 확보
 -, 영양제 챙겨먹기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</si>
</sst>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color theme="1"/>
      <name val="Verdana"/>
      <family val="2"/>
      <charset val="129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theme="0" tint="-0.1499679555650502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theme="0" tint="-0.14996795556505021"/>
      </bottom>
      <diagonal/>
    </border>
    <border>
      <left style="medium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medium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auto="1"/>
      </left>
      <right style="thin">
        <color auto="1"/>
      </right>
      <top style="hair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theme="0" tint="-0.1499679555650502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 vertical="center" indent="1"/>
    </xf>
    <xf numFmtId="0" fontId="2" fillId="0" borderId="23" xfId="0" applyFont="1" applyFill="1" applyBorder="1" applyAlignment="1">
      <alignment horizontal="left" vertical="center" indent="1"/>
    </xf>
    <xf numFmtId="0" fontId="2" fillId="5" borderId="8" xfId="0" quotePrefix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22" xfId="0" quotePrefix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15</xdr:row>
      <xdr:rowOff>28576</xdr:rowOff>
    </xdr:from>
    <xdr:to>
      <xdr:col>9</xdr:col>
      <xdr:colOff>2076451</xdr:colOff>
      <xdr:row>28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47EBC27-66D0-C4DF-24FD-06A7AFEE7987}"/>
            </a:ext>
          </a:extLst>
        </xdr:cNvPr>
        <xdr:cNvSpPr/>
      </xdr:nvSpPr>
      <xdr:spPr>
        <a:xfrm>
          <a:off x="3743325" y="3467101"/>
          <a:ext cx="7991476" cy="30860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작성 전에 한번 더 읽어주세요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!!! </a:t>
          </a:r>
        </a:p>
        <a:p>
          <a:pPr algn="l"/>
          <a:endParaRPr lang="en-US" sz="14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lang="en-US" sz="1400" b="1">
              <a:solidFill>
                <a:schemeClr val="tx1"/>
              </a:solidFill>
              <a:latin typeface="+mj-ea"/>
              <a:ea typeface="+mj-ea"/>
            </a:rPr>
            <a:t>1)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계획표가 아닙니다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.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하루를 어떻게 쓰고 있는지 확인하는 진단표 입니다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.</a:t>
          </a:r>
        </a:p>
        <a:p>
          <a:pPr algn="l"/>
          <a:endParaRPr lang="en-US" altLang="ko-KR" sz="14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lang="en-US" sz="1400" b="1">
              <a:solidFill>
                <a:schemeClr val="tx1"/>
              </a:solidFill>
              <a:latin typeface="+mj-ea"/>
              <a:ea typeface="+mj-ea"/>
            </a:rPr>
            <a:t>2)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낭비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,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소비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,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투자에 대한 기준은 개개인마다 다릅니다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.  </a:t>
          </a:r>
        </a:p>
        <a:p>
          <a:pPr algn="l"/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여기서는 롭무어의 레버리지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(LEVERASE)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에서 얘기하는 인사이트를 가져왔습니다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.</a:t>
          </a:r>
        </a:p>
        <a:p>
          <a:pPr algn="l"/>
          <a:endParaRPr lang="en-US" altLang="ko-KR" sz="14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3)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다른 사람에게 보여주기 위한 표가 아닙니다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. </a:t>
          </a:r>
          <a:r>
            <a:rPr lang="ko-KR" altLang="en-US" sz="1400" b="1">
              <a:solidFill>
                <a:schemeClr val="tx1"/>
              </a:solidFill>
              <a:latin typeface="+mj-ea"/>
              <a:ea typeface="+mj-ea"/>
            </a:rPr>
            <a:t>솔직하게 작성을 하시면 됩니다</a:t>
          </a:r>
          <a:r>
            <a:rPr lang="en-US" altLang="ko-KR" sz="1400" b="1">
              <a:solidFill>
                <a:schemeClr val="tx1"/>
              </a:solidFill>
              <a:latin typeface="+mj-ea"/>
              <a:ea typeface="+mj-ea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83C8-B635-4D31-9117-2685AC2AF3D2}">
  <sheetPr codeName="Sheet1"/>
  <dimension ref="B1:E55"/>
  <sheetViews>
    <sheetView showGridLines="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D16" sqref="D16:D34"/>
    </sheetView>
  </sheetViews>
  <sheetFormatPr defaultRowHeight="18.75" customHeight="1"/>
  <cols>
    <col min="1" max="1" width="1" style="2" customWidth="1"/>
    <col min="2" max="3" width="13.75" style="1" customWidth="1"/>
    <col min="4" max="4" width="36.375" style="2" customWidth="1"/>
    <col min="5" max="5" width="12.25" style="1" customWidth="1"/>
    <col min="6" max="16384" width="9" style="2"/>
  </cols>
  <sheetData>
    <row r="1" spans="2:5" ht="8.25" customHeight="1"/>
    <row r="2" spans="2:5" ht="18.75" customHeight="1">
      <c r="B2" s="3" t="s">
        <v>0</v>
      </c>
    </row>
    <row r="3" spans="2:5" ht="18.75" customHeight="1" thickBot="1"/>
    <row r="4" spans="2:5" s="7" customFormat="1" ht="18.75" customHeight="1" thickBot="1">
      <c r="B4" s="4" t="s">
        <v>1</v>
      </c>
      <c r="C4" s="5" t="s">
        <v>2</v>
      </c>
      <c r="D4" s="5" t="s">
        <v>52</v>
      </c>
      <c r="E4" s="6" t="s">
        <v>53</v>
      </c>
    </row>
    <row r="5" spans="2:5" ht="18.75" hidden="1" customHeight="1">
      <c r="B5" s="8" t="s">
        <v>4</v>
      </c>
      <c r="C5" s="9" t="s">
        <v>6</v>
      </c>
      <c r="D5" s="10" t="s">
        <v>59</v>
      </c>
      <c r="E5" s="50"/>
    </row>
    <row r="6" spans="2:5" ht="18.75" hidden="1" customHeight="1">
      <c r="B6" s="8" t="s">
        <v>6</v>
      </c>
      <c r="C6" s="9" t="s">
        <v>8</v>
      </c>
      <c r="D6" s="10" t="s">
        <v>7</v>
      </c>
      <c r="E6" s="51" t="s">
        <v>5</v>
      </c>
    </row>
    <row r="7" spans="2:5" ht="18.75" hidden="1" customHeight="1">
      <c r="B7" s="8" t="s">
        <v>8</v>
      </c>
      <c r="C7" s="9" t="s">
        <v>10</v>
      </c>
      <c r="D7" s="10" t="s">
        <v>9</v>
      </c>
      <c r="E7" s="51" t="s">
        <v>5</v>
      </c>
    </row>
    <row r="8" spans="2:5" ht="18.75" hidden="1" customHeight="1">
      <c r="B8" s="8" t="s">
        <v>10</v>
      </c>
      <c r="C8" s="9" t="s">
        <v>11</v>
      </c>
      <c r="D8" s="10" t="s">
        <v>9</v>
      </c>
      <c r="E8" s="51" t="s">
        <v>5</v>
      </c>
    </row>
    <row r="9" spans="2:5" ht="18.75" hidden="1" customHeight="1">
      <c r="B9" s="8" t="s">
        <v>11</v>
      </c>
      <c r="C9" s="9" t="s">
        <v>12</v>
      </c>
      <c r="D9" s="10" t="s">
        <v>13</v>
      </c>
      <c r="E9" s="51" t="s">
        <v>5</v>
      </c>
    </row>
    <row r="10" spans="2:5" ht="18.75" hidden="1" customHeight="1">
      <c r="B10" s="8" t="s">
        <v>12</v>
      </c>
      <c r="C10" s="9" t="s">
        <v>14</v>
      </c>
      <c r="D10" s="10" t="s">
        <v>13</v>
      </c>
      <c r="E10" s="51" t="s">
        <v>5</v>
      </c>
    </row>
    <row r="11" spans="2:5" ht="18.75" hidden="1" customHeight="1">
      <c r="B11" s="8" t="s">
        <v>14</v>
      </c>
      <c r="C11" s="9" t="s">
        <v>15</v>
      </c>
      <c r="D11" s="10" t="s">
        <v>16</v>
      </c>
      <c r="E11" s="51"/>
    </row>
    <row r="12" spans="2:5" ht="18.75" hidden="1" customHeight="1">
      <c r="B12" s="8" t="s">
        <v>15</v>
      </c>
      <c r="C12" s="9" t="s">
        <v>18</v>
      </c>
      <c r="D12" s="10" t="s">
        <v>19</v>
      </c>
      <c r="E12" s="51"/>
    </row>
    <row r="13" spans="2:5" ht="18.75" hidden="1" customHeight="1">
      <c r="B13" s="8" t="s">
        <v>18</v>
      </c>
      <c r="C13" s="9" t="s">
        <v>20</v>
      </c>
      <c r="D13" s="10" t="s">
        <v>66</v>
      </c>
      <c r="E13" s="51"/>
    </row>
    <row r="14" spans="2:5" ht="18.75" hidden="1" customHeight="1">
      <c r="B14" s="8" t="s">
        <v>20</v>
      </c>
      <c r="C14" s="9" t="s">
        <v>21</v>
      </c>
      <c r="D14" s="11" t="s">
        <v>54</v>
      </c>
      <c r="E14" s="52"/>
    </row>
    <row r="15" spans="2:5" ht="18.75" hidden="1" customHeight="1">
      <c r="B15" s="16" t="s">
        <v>21</v>
      </c>
      <c r="C15" s="17" t="s">
        <v>22</v>
      </c>
      <c r="D15" s="18" t="s">
        <v>54</v>
      </c>
      <c r="E15" s="54"/>
    </row>
    <row r="16" spans="2:5" s="1" customFormat="1" ht="18.75" customHeight="1">
      <c r="B16" s="12" t="s">
        <v>22</v>
      </c>
      <c r="C16" s="13" t="s">
        <v>23</v>
      </c>
      <c r="D16" s="63" t="s">
        <v>68</v>
      </c>
      <c r="E16" s="52" t="s">
        <v>17</v>
      </c>
    </row>
    <row r="17" spans="2:5" s="1" customFormat="1" ht="18.75" customHeight="1">
      <c r="B17" s="12" t="s">
        <v>23</v>
      </c>
      <c r="C17" s="13" t="s">
        <v>24</v>
      </c>
      <c r="D17" s="61"/>
      <c r="E17" s="52" t="s">
        <v>17</v>
      </c>
    </row>
    <row r="18" spans="2:5" s="1" customFormat="1" ht="18.75" customHeight="1">
      <c r="B18" s="12" t="s">
        <v>24</v>
      </c>
      <c r="C18" s="13" t="s">
        <v>25</v>
      </c>
      <c r="D18" s="61"/>
      <c r="E18" s="52" t="s">
        <v>17</v>
      </c>
    </row>
    <row r="19" spans="2:5" s="1" customFormat="1" ht="18.75" customHeight="1">
      <c r="B19" s="12" t="s">
        <v>25</v>
      </c>
      <c r="C19" s="13" t="s">
        <v>26</v>
      </c>
      <c r="D19" s="61"/>
      <c r="E19" s="52" t="s">
        <v>17</v>
      </c>
    </row>
    <row r="20" spans="2:5" s="1" customFormat="1" ht="18.75" customHeight="1">
      <c r="B20" s="12" t="s">
        <v>26</v>
      </c>
      <c r="C20" s="13" t="s">
        <v>27</v>
      </c>
      <c r="D20" s="61"/>
      <c r="E20" s="52" t="s">
        <v>17</v>
      </c>
    </row>
    <row r="21" spans="2:5" s="1" customFormat="1" ht="18.75" customHeight="1">
      <c r="B21" s="12" t="s">
        <v>27</v>
      </c>
      <c r="C21" s="13" t="s">
        <v>28</v>
      </c>
      <c r="D21" s="61"/>
      <c r="E21" s="52" t="s">
        <v>17</v>
      </c>
    </row>
    <row r="22" spans="2:5" s="1" customFormat="1" ht="18.75" customHeight="1">
      <c r="B22" s="12" t="s">
        <v>28</v>
      </c>
      <c r="C22" s="13" t="s">
        <v>29</v>
      </c>
      <c r="D22" s="61"/>
      <c r="E22" s="52" t="s">
        <v>17</v>
      </c>
    </row>
    <row r="23" spans="2:5" s="1" customFormat="1" ht="18.75" customHeight="1">
      <c r="B23" s="12" t="s">
        <v>29</v>
      </c>
      <c r="C23" s="13" t="s">
        <v>30</v>
      </c>
      <c r="D23" s="61"/>
      <c r="E23" s="52" t="s">
        <v>17</v>
      </c>
    </row>
    <row r="24" spans="2:5" s="1" customFormat="1" ht="18.75" customHeight="1">
      <c r="B24" s="12" t="s">
        <v>30</v>
      </c>
      <c r="C24" s="13" t="s">
        <v>31</v>
      </c>
      <c r="D24" s="61"/>
      <c r="E24" s="52" t="s">
        <v>17</v>
      </c>
    </row>
    <row r="25" spans="2:5" s="1" customFormat="1" ht="18.75" customHeight="1">
      <c r="B25" s="12" t="s">
        <v>31</v>
      </c>
      <c r="C25" s="13" t="s">
        <v>32</v>
      </c>
      <c r="D25" s="61"/>
      <c r="E25" s="52" t="s">
        <v>17</v>
      </c>
    </row>
    <row r="26" spans="2:5" s="1" customFormat="1" ht="18.75" customHeight="1">
      <c r="B26" s="12" t="s">
        <v>32</v>
      </c>
      <c r="C26" s="13" t="s">
        <v>33</v>
      </c>
      <c r="D26" s="61"/>
      <c r="E26" s="52" t="s">
        <v>17</v>
      </c>
    </row>
    <row r="27" spans="2:5" s="1" customFormat="1" ht="18.75" customHeight="1">
      <c r="B27" s="12" t="s">
        <v>33</v>
      </c>
      <c r="C27" s="13" t="s">
        <v>34</v>
      </c>
      <c r="D27" s="61"/>
      <c r="E27" s="52" t="s">
        <v>17</v>
      </c>
    </row>
    <row r="28" spans="2:5" s="1" customFormat="1" ht="18.75" customHeight="1">
      <c r="B28" s="12" t="s">
        <v>34</v>
      </c>
      <c r="C28" s="13" t="s">
        <v>35</v>
      </c>
      <c r="D28" s="61"/>
      <c r="E28" s="52" t="s">
        <v>17</v>
      </c>
    </row>
    <row r="29" spans="2:5" s="1" customFormat="1" ht="18.75" customHeight="1">
      <c r="B29" s="12" t="s">
        <v>35</v>
      </c>
      <c r="C29" s="13" t="s">
        <v>36</v>
      </c>
      <c r="D29" s="61"/>
      <c r="E29" s="52" t="s">
        <v>17</v>
      </c>
    </row>
    <row r="30" spans="2:5" s="1" customFormat="1" ht="18.75" customHeight="1">
      <c r="B30" s="12" t="s">
        <v>36</v>
      </c>
      <c r="C30" s="13" t="s">
        <v>37</v>
      </c>
      <c r="D30" s="61"/>
      <c r="E30" s="52" t="s">
        <v>17</v>
      </c>
    </row>
    <row r="31" spans="2:5" s="1" customFormat="1" ht="18.75" customHeight="1">
      <c r="B31" s="12" t="s">
        <v>37</v>
      </c>
      <c r="C31" s="13" t="s">
        <v>38</v>
      </c>
      <c r="D31" s="61"/>
      <c r="E31" s="52" t="s">
        <v>17</v>
      </c>
    </row>
    <row r="32" spans="2:5" s="1" customFormat="1" ht="18.75" customHeight="1">
      <c r="B32" s="12" t="s">
        <v>38</v>
      </c>
      <c r="C32" s="13" t="s">
        <v>39</v>
      </c>
      <c r="D32" s="61"/>
      <c r="E32" s="52" t="s">
        <v>17</v>
      </c>
    </row>
    <row r="33" spans="2:5" s="1" customFormat="1" ht="18.75" customHeight="1">
      <c r="B33" s="12" t="s">
        <v>39</v>
      </c>
      <c r="C33" s="13" t="s">
        <v>40</v>
      </c>
      <c r="D33" s="61"/>
      <c r="E33" s="52" t="s">
        <v>17</v>
      </c>
    </row>
    <row r="34" spans="2:5" s="1" customFormat="1" ht="18.75" customHeight="1" thickBot="1">
      <c r="B34" s="14" t="s">
        <v>40</v>
      </c>
      <c r="C34" s="15" t="s">
        <v>41</v>
      </c>
      <c r="D34" s="62"/>
      <c r="E34" s="53" t="s">
        <v>17</v>
      </c>
    </row>
    <row r="35" spans="2:5" s="1" customFormat="1" ht="18.75" customHeight="1">
      <c r="B35" s="8" t="s">
        <v>41</v>
      </c>
      <c r="C35" s="9" t="s">
        <v>42</v>
      </c>
      <c r="D35" s="10" t="s">
        <v>55</v>
      </c>
      <c r="E35" s="51" t="s">
        <v>5</v>
      </c>
    </row>
    <row r="36" spans="2:5" s="1" customFormat="1" ht="18.75" customHeight="1">
      <c r="B36" s="8" t="s">
        <v>42</v>
      </c>
      <c r="C36" s="9" t="s">
        <v>43</v>
      </c>
      <c r="D36" s="10" t="s">
        <v>56</v>
      </c>
      <c r="E36" s="51" t="s">
        <v>60</v>
      </c>
    </row>
    <row r="37" spans="2:5" s="1" customFormat="1" ht="18.75" customHeight="1">
      <c r="B37" s="8" t="s">
        <v>43</v>
      </c>
      <c r="C37" s="9" t="s">
        <v>44</v>
      </c>
      <c r="D37" s="10" t="s">
        <v>57</v>
      </c>
      <c r="E37" s="51"/>
    </row>
    <row r="38" spans="2:5" s="1" customFormat="1" ht="18.75" customHeight="1">
      <c r="B38" s="8" t="s">
        <v>44</v>
      </c>
      <c r="C38" s="9" t="s">
        <v>45</v>
      </c>
      <c r="D38" s="10" t="s">
        <v>67</v>
      </c>
      <c r="E38" s="51" t="s">
        <v>5</v>
      </c>
    </row>
    <row r="39" spans="2:5" s="1" customFormat="1" ht="18.75" customHeight="1">
      <c r="B39" s="8" t="s">
        <v>45</v>
      </c>
      <c r="C39" s="9" t="s">
        <v>46</v>
      </c>
      <c r="D39" s="10" t="s">
        <v>67</v>
      </c>
      <c r="E39" s="51" t="s">
        <v>5</v>
      </c>
    </row>
    <row r="40" spans="2:5" s="1" customFormat="1" ht="18.75" customHeight="1">
      <c r="B40" s="8" t="s">
        <v>46</v>
      </c>
      <c r="C40" s="9" t="s">
        <v>47</v>
      </c>
      <c r="D40" s="10" t="s">
        <v>67</v>
      </c>
      <c r="E40" s="51" t="s">
        <v>5</v>
      </c>
    </row>
    <row r="41" spans="2:5" s="1" customFormat="1" ht="18.75" customHeight="1">
      <c r="B41" s="16" t="s">
        <v>47</v>
      </c>
      <c r="C41" s="17" t="s">
        <v>48</v>
      </c>
      <c r="D41" s="18" t="s">
        <v>67</v>
      </c>
      <c r="E41" s="54" t="s">
        <v>5</v>
      </c>
    </row>
    <row r="42" spans="2:5" s="1" customFormat="1" ht="18.75" customHeight="1">
      <c r="B42" s="8" t="s">
        <v>48</v>
      </c>
      <c r="C42" s="9" t="s">
        <v>49</v>
      </c>
      <c r="D42" s="10" t="s">
        <v>58</v>
      </c>
      <c r="E42" s="51"/>
    </row>
    <row r="43" spans="2:5" s="1" customFormat="1" ht="18.75" customHeight="1">
      <c r="B43" s="8" t="s">
        <v>49</v>
      </c>
      <c r="C43" s="9" t="s">
        <v>50</v>
      </c>
      <c r="D43" s="10"/>
      <c r="E43" s="51"/>
    </row>
    <row r="44" spans="2:5" s="1" customFormat="1" ht="18.75" customHeight="1">
      <c r="B44" s="8" t="s">
        <v>50</v>
      </c>
      <c r="C44" s="9" t="s">
        <v>51</v>
      </c>
      <c r="D44" s="10"/>
      <c r="E44" s="51"/>
    </row>
    <row r="45" spans="2:5" s="1" customFormat="1" ht="18.75" customHeight="1">
      <c r="B45" s="8" t="s">
        <v>62</v>
      </c>
      <c r="C45" s="9" t="s">
        <v>61</v>
      </c>
      <c r="D45" s="10"/>
      <c r="E45" s="51"/>
    </row>
    <row r="46" spans="2:5" s="1" customFormat="1" ht="18.75" customHeight="1">
      <c r="B46" s="8" t="s">
        <v>61</v>
      </c>
      <c r="C46" s="9" t="s">
        <v>63</v>
      </c>
      <c r="D46" s="10"/>
      <c r="E46" s="51"/>
    </row>
    <row r="47" spans="2:5" s="1" customFormat="1" ht="18.75" customHeight="1">
      <c r="B47" s="8" t="s">
        <v>63</v>
      </c>
      <c r="C47" s="9" t="s">
        <v>64</v>
      </c>
      <c r="D47" s="10"/>
      <c r="E47" s="51"/>
    </row>
    <row r="48" spans="2:5" s="1" customFormat="1" ht="18.75" customHeight="1">
      <c r="B48" s="8" t="s">
        <v>64</v>
      </c>
      <c r="C48" s="9" t="s">
        <v>65</v>
      </c>
      <c r="D48" s="10"/>
      <c r="E48" s="51"/>
    </row>
    <row r="49" spans="2:5" s="1" customFormat="1" ht="18.75" customHeight="1">
      <c r="B49" s="8" t="s">
        <v>65</v>
      </c>
      <c r="C49" s="9" t="s">
        <v>3</v>
      </c>
      <c r="D49" s="10"/>
      <c r="E49" s="51"/>
    </row>
    <row r="50" spans="2:5" s="1" customFormat="1" ht="18.75" customHeight="1" thickBot="1">
      <c r="B50" s="19" t="s">
        <v>3</v>
      </c>
      <c r="C50" s="20" t="s">
        <v>4</v>
      </c>
      <c r="D50" s="21"/>
      <c r="E50" s="55"/>
    </row>
    <row r="51" spans="2:5" s="1" customFormat="1" ht="18.75" customHeight="1">
      <c r="D51" s="22"/>
    </row>
    <row r="52" spans="2:5" ht="18.75" customHeight="1">
      <c r="D52" s="23"/>
    </row>
    <row r="53" spans="2:5" ht="18.75" customHeight="1">
      <c r="D53" s="23"/>
    </row>
    <row r="54" spans="2:5" ht="18.75" customHeight="1">
      <c r="D54" s="23"/>
    </row>
    <row r="55" spans="2:5" ht="18.75" customHeight="1">
      <c r="D55" s="24"/>
    </row>
  </sheetData>
  <mergeCells count="1">
    <mergeCell ref="D16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4A69-73B3-41C2-9FE5-4B7EDA16C1FA}">
  <sheetPr codeName="Sheet2">
    <tabColor rgb="FF00B0F0"/>
  </sheetPr>
  <dimension ref="B1:Q5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8.75" customHeight="1"/>
  <cols>
    <col min="1" max="1" width="1" style="2" customWidth="1"/>
    <col min="2" max="3" width="13.75" style="1" customWidth="1"/>
    <col min="4" max="4" width="36.375" style="2" customWidth="1"/>
    <col min="5" max="5" width="12.25" style="1" customWidth="1"/>
    <col min="6" max="6" width="0.5" style="2" customWidth="1"/>
    <col min="7" max="7" width="36.375" style="2" customWidth="1"/>
    <col min="8" max="8" width="12.25" style="1" customWidth="1"/>
    <col min="9" max="9" width="0.5" style="2" customWidth="1"/>
    <col min="10" max="10" width="36.375" style="2" customWidth="1"/>
    <col min="11" max="11" width="12.25" style="1" customWidth="1"/>
    <col min="12" max="12" width="0.5" style="2" customWidth="1"/>
    <col min="13" max="13" width="36.375" style="2" customWidth="1"/>
    <col min="14" max="14" width="12.25" style="1" customWidth="1"/>
    <col min="15" max="15" width="0.5" style="2" customWidth="1"/>
    <col min="16" max="16" width="36.375" style="2" customWidth="1"/>
    <col min="17" max="17" width="12.25" style="1" customWidth="1"/>
    <col min="18" max="16384" width="9" style="2"/>
  </cols>
  <sheetData>
    <row r="1" spans="2:17" ht="8.25" customHeight="1"/>
    <row r="2" spans="2:17" ht="18.75" customHeight="1">
      <c r="B2" s="3" t="s">
        <v>0</v>
      </c>
    </row>
    <row r="3" spans="2:17" ht="18.75" customHeight="1" thickBot="1"/>
    <row r="4" spans="2:17" s="7" customFormat="1" ht="18.75" customHeight="1" thickBot="1">
      <c r="B4" s="27" t="s">
        <v>1</v>
      </c>
      <c r="C4" s="28" t="s">
        <v>2</v>
      </c>
      <c r="D4" s="28">
        <f>DATE(2023,12,18)</f>
        <v>45278</v>
      </c>
      <c r="E4" s="29" t="s">
        <v>53</v>
      </c>
      <c r="G4" s="27">
        <f>D4+1</f>
        <v>45279</v>
      </c>
      <c r="H4" s="29" t="s">
        <v>53</v>
      </c>
      <c r="J4" s="27">
        <f>G4+1</f>
        <v>45280</v>
      </c>
      <c r="K4" s="29" t="s">
        <v>53</v>
      </c>
      <c r="M4" s="27">
        <f>J4+1</f>
        <v>45281</v>
      </c>
      <c r="N4" s="29" t="s">
        <v>53</v>
      </c>
      <c r="P4" s="27">
        <f>M4+1</f>
        <v>45282</v>
      </c>
      <c r="Q4" s="29" t="s">
        <v>53</v>
      </c>
    </row>
    <row r="5" spans="2:17" ht="18.75" customHeight="1">
      <c r="B5" s="30" t="s">
        <v>11</v>
      </c>
      <c r="C5" s="31" t="s">
        <v>12</v>
      </c>
      <c r="D5" s="32"/>
      <c r="E5" s="56"/>
      <c r="G5" s="44"/>
      <c r="H5" s="56"/>
      <c r="J5" s="44"/>
      <c r="K5" s="56"/>
      <c r="M5" s="44"/>
      <c r="N5" s="56"/>
      <c r="P5" s="44"/>
      <c r="Q5" s="56"/>
    </row>
    <row r="6" spans="2:17" ht="18.75" customHeight="1">
      <c r="B6" s="33" t="s">
        <v>12</v>
      </c>
      <c r="C6" s="34" t="s">
        <v>14</v>
      </c>
      <c r="D6" s="35"/>
      <c r="E6" s="57"/>
      <c r="G6" s="45"/>
      <c r="H6" s="57"/>
      <c r="J6" s="45"/>
      <c r="K6" s="57"/>
      <c r="M6" s="45"/>
      <c r="N6" s="57"/>
      <c r="P6" s="45"/>
      <c r="Q6" s="57"/>
    </row>
    <row r="7" spans="2:17" ht="18.75" customHeight="1">
      <c r="B7" s="33" t="s">
        <v>14</v>
      </c>
      <c r="C7" s="34" t="s">
        <v>15</v>
      </c>
      <c r="D7" s="35"/>
      <c r="E7" s="57"/>
      <c r="G7" s="45"/>
      <c r="H7" s="57"/>
      <c r="J7" s="45"/>
      <c r="K7" s="57"/>
      <c r="M7" s="45"/>
      <c r="N7" s="57"/>
      <c r="P7" s="45"/>
      <c r="Q7" s="57"/>
    </row>
    <row r="8" spans="2:17" ht="18.75" customHeight="1">
      <c r="B8" s="33" t="s">
        <v>15</v>
      </c>
      <c r="C8" s="34" t="s">
        <v>18</v>
      </c>
      <c r="D8" s="35"/>
      <c r="E8" s="57"/>
      <c r="G8" s="45"/>
      <c r="H8" s="57"/>
      <c r="J8" s="45"/>
      <c r="K8" s="57"/>
      <c r="M8" s="45"/>
      <c r="N8" s="57"/>
      <c r="P8" s="45"/>
      <c r="Q8" s="57"/>
    </row>
    <row r="9" spans="2:17" ht="18.75" customHeight="1">
      <c r="B9" s="33" t="s">
        <v>18</v>
      </c>
      <c r="C9" s="34" t="s">
        <v>20</v>
      </c>
      <c r="D9" s="35"/>
      <c r="E9" s="57"/>
      <c r="G9" s="45"/>
      <c r="H9" s="57"/>
      <c r="J9" s="45"/>
      <c r="K9" s="57"/>
      <c r="M9" s="45"/>
      <c r="N9" s="57"/>
      <c r="P9" s="45"/>
      <c r="Q9" s="57"/>
    </row>
    <row r="10" spans="2:17" ht="18.75" customHeight="1">
      <c r="B10" s="33" t="s">
        <v>20</v>
      </c>
      <c r="C10" s="34" t="s">
        <v>21</v>
      </c>
      <c r="D10" s="36"/>
      <c r="E10" s="58"/>
      <c r="G10" s="46"/>
      <c r="H10" s="58"/>
      <c r="J10" s="46"/>
      <c r="K10" s="58"/>
      <c r="M10" s="46"/>
      <c r="N10" s="58"/>
      <c r="P10" s="46"/>
      <c r="Q10" s="58"/>
    </row>
    <row r="11" spans="2:17" s="25" customFormat="1" ht="18.75" customHeight="1">
      <c r="B11" s="33" t="s">
        <v>21</v>
      </c>
      <c r="C11" s="34" t="s">
        <v>22</v>
      </c>
      <c r="D11" s="35"/>
      <c r="E11" s="57"/>
      <c r="G11" s="45"/>
      <c r="H11" s="57"/>
      <c r="J11" s="45"/>
      <c r="K11" s="57"/>
      <c r="M11" s="45"/>
      <c r="N11" s="57"/>
      <c r="P11" s="45"/>
      <c r="Q11" s="57"/>
    </row>
    <row r="12" spans="2:17" s="1" customFormat="1" ht="18.75" customHeight="1">
      <c r="B12" s="33" t="s">
        <v>22</v>
      </c>
      <c r="C12" s="34" t="s">
        <v>23</v>
      </c>
      <c r="D12" s="37"/>
      <c r="E12" s="58"/>
      <c r="F12" s="2"/>
      <c r="G12" s="47"/>
      <c r="H12" s="58"/>
      <c r="J12" s="47"/>
      <c r="K12" s="58"/>
      <c r="M12" s="47"/>
      <c r="N12" s="58"/>
      <c r="P12" s="47"/>
      <c r="Q12" s="58"/>
    </row>
    <row r="13" spans="2:17" s="1" customFormat="1" ht="18.75" customHeight="1">
      <c r="B13" s="33" t="s">
        <v>23</v>
      </c>
      <c r="C13" s="34" t="s">
        <v>24</v>
      </c>
      <c r="D13" s="37"/>
      <c r="E13" s="58"/>
      <c r="F13" s="2"/>
      <c r="G13" s="47"/>
      <c r="H13" s="58"/>
      <c r="J13" s="47"/>
      <c r="K13" s="58"/>
      <c r="M13" s="47"/>
      <c r="N13" s="58"/>
      <c r="P13" s="47"/>
      <c r="Q13" s="58"/>
    </row>
    <row r="14" spans="2:17" s="1" customFormat="1" ht="18.75" customHeight="1">
      <c r="B14" s="33" t="s">
        <v>24</v>
      </c>
      <c r="C14" s="34" t="s">
        <v>25</v>
      </c>
      <c r="D14" s="37"/>
      <c r="E14" s="58"/>
      <c r="F14" s="2"/>
      <c r="G14" s="47"/>
      <c r="H14" s="58"/>
      <c r="J14" s="47"/>
      <c r="K14" s="58"/>
      <c r="M14" s="47"/>
      <c r="N14" s="58"/>
      <c r="P14" s="47"/>
      <c r="Q14" s="58"/>
    </row>
    <row r="15" spans="2:17" s="1" customFormat="1" ht="18.75" customHeight="1">
      <c r="B15" s="33" t="s">
        <v>25</v>
      </c>
      <c r="C15" s="34" t="s">
        <v>26</v>
      </c>
      <c r="D15" s="37"/>
      <c r="E15" s="58"/>
      <c r="F15" s="2"/>
      <c r="G15" s="47"/>
      <c r="H15" s="58"/>
      <c r="J15" s="47"/>
      <c r="K15" s="58"/>
      <c r="M15" s="47"/>
      <c r="N15" s="58"/>
      <c r="P15" s="47"/>
      <c r="Q15" s="58"/>
    </row>
    <row r="16" spans="2:17" s="1" customFormat="1" ht="18.75" customHeight="1">
      <c r="B16" s="33" t="s">
        <v>26</v>
      </c>
      <c r="C16" s="34" t="s">
        <v>27</v>
      </c>
      <c r="D16" s="37"/>
      <c r="E16" s="58"/>
      <c r="F16" s="2"/>
      <c r="G16" s="47"/>
      <c r="H16" s="58"/>
      <c r="J16" s="47"/>
      <c r="K16" s="58"/>
      <c r="M16" s="47"/>
      <c r="N16" s="58"/>
      <c r="P16" s="47"/>
      <c r="Q16" s="58"/>
    </row>
    <row r="17" spans="2:17" s="1" customFormat="1" ht="18.75" customHeight="1">
      <c r="B17" s="33" t="s">
        <v>27</v>
      </c>
      <c r="C17" s="34" t="s">
        <v>28</v>
      </c>
      <c r="D17" s="37"/>
      <c r="E17" s="58"/>
      <c r="F17" s="2"/>
      <c r="G17" s="47"/>
      <c r="H17" s="58"/>
      <c r="J17" s="47"/>
      <c r="K17" s="58"/>
      <c r="M17" s="47"/>
      <c r="N17" s="58"/>
      <c r="P17" s="47"/>
      <c r="Q17" s="58"/>
    </row>
    <row r="18" spans="2:17" s="1" customFormat="1" ht="18.75" customHeight="1">
      <c r="B18" s="33" t="s">
        <v>28</v>
      </c>
      <c r="C18" s="34" t="s">
        <v>29</v>
      </c>
      <c r="D18" s="37"/>
      <c r="E18" s="58"/>
      <c r="F18" s="2"/>
      <c r="G18" s="47"/>
      <c r="H18" s="58"/>
      <c r="J18" s="47"/>
      <c r="K18" s="58"/>
      <c r="M18" s="47"/>
      <c r="N18" s="58"/>
      <c r="P18" s="47"/>
      <c r="Q18" s="58"/>
    </row>
    <row r="19" spans="2:17" s="1" customFormat="1" ht="18.75" customHeight="1">
      <c r="B19" s="33" t="s">
        <v>29</v>
      </c>
      <c r="C19" s="34" t="s">
        <v>30</v>
      </c>
      <c r="D19" s="37"/>
      <c r="E19" s="58"/>
      <c r="F19" s="2"/>
      <c r="G19" s="47"/>
      <c r="H19" s="58"/>
      <c r="J19" s="47"/>
      <c r="K19" s="58"/>
      <c r="M19" s="47"/>
      <c r="N19" s="58"/>
      <c r="P19" s="47"/>
      <c r="Q19" s="58"/>
    </row>
    <row r="20" spans="2:17" s="1" customFormat="1" ht="18.75" customHeight="1">
      <c r="B20" s="33" t="s">
        <v>30</v>
      </c>
      <c r="C20" s="34" t="s">
        <v>31</v>
      </c>
      <c r="D20" s="37"/>
      <c r="E20" s="58"/>
      <c r="F20" s="2"/>
      <c r="G20" s="47"/>
      <c r="H20" s="58"/>
      <c r="J20" s="47"/>
      <c r="K20" s="58"/>
      <c r="M20" s="47"/>
      <c r="N20" s="58"/>
      <c r="P20" s="47"/>
      <c r="Q20" s="58"/>
    </row>
    <row r="21" spans="2:17" s="1" customFormat="1" ht="18.75" customHeight="1">
      <c r="B21" s="33" t="s">
        <v>31</v>
      </c>
      <c r="C21" s="34" t="s">
        <v>32</v>
      </c>
      <c r="D21" s="37"/>
      <c r="E21" s="58"/>
      <c r="F21" s="2"/>
      <c r="G21" s="47"/>
      <c r="H21" s="58"/>
      <c r="J21" s="47"/>
      <c r="K21" s="58"/>
      <c r="M21" s="47"/>
      <c r="N21" s="58"/>
      <c r="P21" s="47"/>
      <c r="Q21" s="58"/>
    </row>
    <row r="22" spans="2:17" s="1" customFormat="1" ht="18.75" customHeight="1">
      <c r="B22" s="33" t="s">
        <v>32</v>
      </c>
      <c r="C22" s="34" t="s">
        <v>33</v>
      </c>
      <c r="D22" s="37"/>
      <c r="E22" s="58"/>
      <c r="F22" s="2"/>
      <c r="G22" s="47"/>
      <c r="H22" s="58"/>
      <c r="J22" s="47"/>
      <c r="K22" s="58"/>
      <c r="M22" s="47"/>
      <c r="N22" s="58"/>
      <c r="P22" s="47"/>
      <c r="Q22" s="58"/>
    </row>
    <row r="23" spans="2:17" s="1" customFormat="1" ht="18.75" customHeight="1">
      <c r="B23" s="33" t="s">
        <v>33</v>
      </c>
      <c r="C23" s="34" t="s">
        <v>34</v>
      </c>
      <c r="D23" s="37"/>
      <c r="E23" s="58"/>
      <c r="F23" s="2"/>
      <c r="G23" s="47"/>
      <c r="H23" s="58"/>
      <c r="J23" s="47"/>
      <c r="K23" s="58"/>
      <c r="M23" s="47"/>
      <c r="N23" s="58"/>
      <c r="P23" s="47"/>
      <c r="Q23" s="58"/>
    </row>
    <row r="24" spans="2:17" s="1" customFormat="1" ht="18.75" customHeight="1">
      <c r="B24" s="33" t="s">
        <v>34</v>
      </c>
      <c r="C24" s="34" t="s">
        <v>35</v>
      </c>
      <c r="D24" s="37"/>
      <c r="E24" s="58"/>
      <c r="F24" s="2"/>
      <c r="G24" s="47"/>
      <c r="H24" s="58"/>
      <c r="J24" s="47"/>
      <c r="K24" s="58"/>
      <c r="M24" s="47"/>
      <c r="N24" s="58"/>
      <c r="P24" s="47"/>
      <c r="Q24" s="58"/>
    </row>
    <row r="25" spans="2:17" s="1" customFormat="1" ht="18.75" customHeight="1">
      <c r="B25" s="33" t="s">
        <v>35</v>
      </c>
      <c r="C25" s="34" t="s">
        <v>36</v>
      </c>
      <c r="D25" s="37"/>
      <c r="E25" s="58"/>
      <c r="F25" s="2"/>
      <c r="G25" s="47"/>
      <c r="H25" s="58"/>
      <c r="J25" s="47"/>
      <c r="K25" s="58"/>
      <c r="M25" s="47"/>
      <c r="N25" s="58"/>
      <c r="P25" s="47"/>
      <c r="Q25" s="58"/>
    </row>
    <row r="26" spans="2:17" s="1" customFormat="1" ht="18.75" customHeight="1">
      <c r="B26" s="33" t="s">
        <v>36</v>
      </c>
      <c r="C26" s="34" t="s">
        <v>37</v>
      </c>
      <c r="D26" s="37"/>
      <c r="E26" s="58"/>
      <c r="F26" s="2"/>
      <c r="G26" s="47"/>
      <c r="H26" s="58"/>
      <c r="J26" s="47"/>
      <c r="K26" s="58"/>
      <c r="M26" s="47"/>
      <c r="N26" s="58"/>
      <c r="P26" s="47"/>
      <c r="Q26" s="58"/>
    </row>
    <row r="27" spans="2:17" s="1" customFormat="1" ht="18.75" customHeight="1">
      <c r="B27" s="33" t="s">
        <v>37</v>
      </c>
      <c r="C27" s="34" t="s">
        <v>38</v>
      </c>
      <c r="D27" s="37"/>
      <c r="E27" s="58"/>
      <c r="F27" s="2"/>
      <c r="G27" s="47"/>
      <c r="H27" s="58"/>
      <c r="J27" s="47"/>
      <c r="K27" s="58"/>
      <c r="M27" s="47"/>
      <c r="N27" s="58"/>
      <c r="P27" s="47"/>
      <c r="Q27" s="58"/>
    </row>
    <row r="28" spans="2:17" s="1" customFormat="1" ht="18.75" customHeight="1">
      <c r="B28" s="33" t="s">
        <v>38</v>
      </c>
      <c r="C28" s="34" t="s">
        <v>39</v>
      </c>
      <c r="D28" s="37"/>
      <c r="E28" s="58"/>
      <c r="F28" s="2"/>
      <c r="G28" s="47"/>
      <c r="H28" s="58"/>
      <c r="J28" s="47"/>
      <c r="K28" s="58"/>
      <c r="M28" s="47"/>
      <c r="N28" s="58"/>
      <c r="P28" s="47"/>
      <c r="Q28" s="58"/>
    </row>
    <row r="29" spans="2:17" s="1" customFormat="1" ht="18.75" customHeight="1">
      <c r="B29" s="33" t="s">
        <v>39</v>
      </c>
      <c r="C29" s="34" t="s">
        <v>40</v>
      </c>
      <c r="D29" s="37"/>
      <c r="E29" s="58"/>
      <c r="F29" s="2"/>
      <c r="G29" s="47"/>
      <c r="H29" s="58"/>
      <c r="J29" s="47"/>
      <c r="K29" s="58"/>
      <c r="M29" s="47"/>
      <c r="N29" s="58"/>
      <c r="P29" s="47"/>
      <c r="Q29" s="58"/>
    </row>
    <row r="30" spans="2:17" s="26" customFormat="1" ht="18.75" customHeight="1">
      <c r="B30" s="33" t="s">
        <v>40</v>
      </c>
      <c r="C30" s="34" t="s">
        <v>41</v>
      </c>
      <c r="D30" s="37"/>
      <c r="E30" s="58"/>
      <c r="F30" s="25"/>
      <c r="G30" s="47"/>
      <c r="H30" s="58"/>
      <c r="J30" s="47"/>
      <c r="K30" s="58"/>
      <c r="M30" s="47"/>
      <c r="N30" s="58"/>
      <c r="P30" s="47"/>
      <c r="Q30" s="58"/>
    </row>
    <row r="31" spans="2:17" s="26" customFormat="1" ht="18.75" customHeight="1">
      <c r="B31" s="33" t="s">
        <v>41</v>
      </c>
      <c r="C31" s="34" t="s">
        <v>42</v>
      </c>
      <c r="D31" s="35"/>
      <c r="E31" s="57"/>
      <c r="G31" s="45"/>
      <c r="H31" s="57"/>
      <c r="J31" s="45"/>
      <c r="K31" s="57"/>
      <c r="M31" s="45"/>
      <c r="N31" s="57"/>
      <c r="P31" s="45"/>
      <c r="Q31" s="57"/>
    </row>
    <row r="32" spans="2:17" s="26" customFormat="1" ht="18.75" customHeight="1">
      <c r="B32" s="33" t="s">
        <v>42</v>
      </c>
      <c r="C32" s="34" t="s">
        <v>43</v>
      </c>
      <c r="D32" s="35"/>
      <c r="E32" s="57"/>
      <c r="G32" s="45"/>
      <c r="H32" s="57"/>
      <c r="J32" s="45"/>
      <c r="K32" s="57"/>
      <c r="M32" s="45"/>
      <c r="N32" s="57"/>
      <c r="P32" s="45"/>
      <c r="Q32" s="57"/>
    </row>
    <row r="33" spans="2:17" s="26" customFormat="1" ht="18.75" customHeight="1">
      <c r="B33" s="33" t="s">
        <v>43</v>
      </c>
      <c r="C33" s="34" t="s">
        <v>44</v>
      </c>
      <c r="D33" s="35"/>
      <c r="E33" s="57"/>
      <c r="G33" s="45"/>
      <c r="H33" s="57"/>
      <c r="J33" s="45"/>
      <c r="K33" s="57"/>
      <c r="M33" s="45"/>
      <c r="N33" s="57"/>
      <c r="P33" s="45"/>
      <c r="Q33" s="57"/>
    </row>
    <row r="34" spans="2:17" s="26" customFormat="1" ht="18.75" customHeight="1">
      <c r="B34" s="33" t="s">
        <v>44</v>
      </c>
      <c r="C34" s="34" t="s">
        <v>45</v>
      </c>
      <c r="D34" s="35"/>
      <c r="E34" s="57"/>
      <c r="G34" s="45"/>
      <c r="H34" s="57"/>
      <c r="J34" s="45"/>
      <c r="K34" s="57"/>
      <c r="M34" s="45"/>
      <c r="N34" s="57"/>
      <c r="P34" s="45"/>
      <c r="Q34" s="57"/>
    </row>
    <row r="35" spans="2:17" s="26" customFormat="1" ht="18.75" customHeight="1">
      <c r="B35" s="33" t="s">
        <v>45</v>
      </c>
      <c r="C35" s="34" t="s">
        <v>46</v>
      </c>
      <c r="D35" s="35"/>
      <c r="E35" s="57"/>
      <c r="G35" s="45"/>
      <c r="H35" s="57"/>
      <c r="J35" s="45"/>
      <c r="K35" s="57"/>
      <c r="M35" s="45"/>
      <c r="N35" s="57"/>
      <c r="P35" s="45"/>
      <c r="Q35" s="57"/>
    </row>
    <row r="36" spans="2:17" s="26" customFormat="1" ht="18.75" customHeight="1">
      <c r="B36" s="33" t="s">
        <v>46</v>
      </c>
      <c r="C36" s="34" t="s">
        <v>47</v>
      </c>
      <c r="D36" s="35"/>
      <c r="E36" s="57"/>
      <c r="G36" s="45"/>
      <c r="H36" s="57"/>
      <c r="J36" s="45"/>
      <c r="K36" s="57"/>
      <c r="M36" s="45"/>
      <c r="N36" s="57"/>
      <c r="P36" s="45"/>
      <c r="Q36" s="57"/>
    </row>
    <row r="37" spans="2:17" s="26" customFormat="1" ht="18.75" customHeight="1">
      <c r="B37" s="33" t="s">
        <v>47</v>
      </c>
      <c r="C37" s="34" t="s">
        <v>48</v>
      </c>
      <c r="D37" s="35"/>
      <c r="E37" s="57"/>
      <c r="G37" s="45"/>
      <c r="H37" s="57"/>
      <c r="J37" s="45"/>
      <c r="K37" s="57"/>
      <c r="M37" s="45"/>
      <c r="N37" s="57"/>
      <c r="P37" s="45"/>
      <c r="Q37" s="57"/>
    </row>
    <row r="38" spans="2:17" s="26" customFormat="1" ht="18.75" customHeight="1">
      <c r="B38" s="33" t="s">
        <v>48</v>
      </c>
      <c r="C38" s="34" t="s">
        <v>49</v>
      </c>
      <c r="D38" s="35"/>
      <c r="E38" s="57"/>
      <c r="G38" s="45"/>
      <c r="H38" s="57"/>
      <c r="J38" s="45"/>
      <c r="K38" s="57"/>
      <c r="M38" s="45"/>
      <c r="N38" s="57"/>
      <c r="P38" s="45"/>
      <c r="Q38" s="57"/>
    </row>
    <row r="39" spans="2:17" s="26" customFormat="1" ht="18.75" customHeight="1">
      <c r="B39" s="33" t="s">
        <v>49</v>
      </c>
      <c r="C39" s="34" t="s">
        <v>50</v>
      </c>
      <c r="D39" s="35"/>
      <c r="E39" s="57"/>
      <c r="G39" s="45"/>
      <c r="H39" s="57"/>
      <c r="J39" s="45"/>
      <c r="K39" s="57"/>
      <c r="M39" s="45"/>
      <c r="N39" s="57"/>
      <c r="P39" s="45"/>
      <c r="Q39" s="57"/>
    </row>
    <row r="40" spans="2:17" s="1" customFormat="1" ht="18.75" customHeight="1">
      <c r="B40" s="33" t="s">
        <v>50</v>
      </c>
      <c r="C40" s="34" t="s">
        <v>51</v>
      </c>
      <c r="D40" s="35"/>
      <c r="E40" s="57"/>
      <c r="G40" s="45"/>
      <c r="H40" s="57"/>
      <c r="J40" s="45"/>
      <c r="K40" s="57"/>
      <c r="M40" s="45"/>
      <c r="N40" s="57"/>
      <c r="P40" s="45"/>
      <c r="Q40" s="57"/>
    </row>
    <row r="41" spans="2:17" s="1" customFormat="1" ht="18.75" customHeight="1">
      <c r="B41" s="33" t="s">
        <v>62</v>
      </c>
      <c r="C41" s="34" t="s">
        <v>61</v>
      </c>
      <c r="D41" s="35"/>
      <c r="E41" s="57"/>
      <c r="G41" s="45"/>
      <c r="H41" s="57"/>
      <c r="J41" s="45"/>
      <c r="K41" s="57"/>
      <c r="M41" s="45"/>
      <c r="N41" s="57"/>
      <c r="P41" s="45"/>
      <c r="Q41" s="57"/>
    </row>
    <row r="42" spans="2:17" s="1" customFormat="1" ht="18.75" customHeight="1">
      <c r="B42" s="33" t="s">
        <v>61</v>
      </c>
      <c r="C42" s="34" t="s">
        <v>63</v>
      </c>
      <c r="D42" s="35"/>
      <c r="E42" s="57"/>
      <c r="G42" s="45"/>
      <c r="H42" s="57"/>
      <c r="J42" s="45"/>
      <c r="K42" s="57"/>
      <c r="M42" s="45"/>
      <c r="N42" s="57"/>
      <c r="P42" s="45"/>
      <c r="Q42" s="57"/>
    </row>
    <row r="43" spans="2:17" s="1" customFormat="1" ht="18.75" customHeight="1">
      <c r="B43" s="33" t="s">
        <v>63</v>
      </c>
      <c r="C43" s="34" t="s">
        <v>64</v>
      </c>
      <c r="D43" s="35"/>
      <c r="E43" s="57"/>
      <c r="G43" s="45"/>
      <c r="H43" s="57"/>
      <c r="J43" s="45"/>
      <c r="K43" s="57"/>
      <c r="M43" s="45"/>
      <c r="N43" s="57"/>
      <c r="P43" s="45"/>
      <c r="Q43" s="57"/>
    </row>
    <row r="44" spans="2:17" s="1" customFormat="1" ht="18.75" customHeight="1">
      <c r="B44" s="33" t="s">
        <v>64</v>
      </c>
      <c r="C44" s="34" t="s">
        <v>65</v>
      </c>
      <c r="D44" s="35"/>
      <c r="E44" s="57"/>
      <c r="G44" s="45"/>
      <c r="H44" s="57"/>
      <c r="J44" s="45"/>
      <c r="K44" s="57"/>
      <c r="M44" s="45"/>
      <c r="N44" s="57"/>
      <c r="P44" s="45"/>
      <c r="Q44" s="57"/>
    </row>
    <row r="45" spans="2:17" s="1" customFormat="1" ht="18.75" customHeight="1">
      <c r="B45" s="33" t="s">
        <v>65</v>
      </c>
      <c r="C45" s="34" t="s">
        <v>3</v>
      </c>
      <c r="D45" s="35"/>
      <c r="E45" s="57"/>
      <c r="G45" s="45"/>
      <c r="H45" s="57"/>
      <c r="J45" s="45"/>
      <c r="K45" s="57"/>
      <c r="M45" s="45"/>
      <c r="N45" s="57"/>
      <c r="P45" s="45"/>
      <c r="Q45" s="57"/>
    </row>
    <row r="46" spans="2:17" s="26" customFormat="1" ht="18.75" customHeight="1">
      <c r="B46" s="38" t="s">
        <v>3</v>
      </c>
      <c r="C46" s="39" t="s">
        <v>4</v>
      </c>
      <c r="D46" s="40"/>
      <c r="E46" s="57"/>
      <c r="G46" s="48"/>
      <c r="H46" s="57"/>
      <c r="J46" s="48"/>
      <c r="K46" s="57"/>
      <c r="M46" s="48"/>
      <c r="N46" s="57"/>
      <c r="P46" s="48"/>
      <c r="Q46" s="57"/>
    </row>
    <row r="47" spans="2:17" ht="18.75" customHeight="1">
      <c r="B47" s="33" t="s">
        <v>4</v>
      </c>
      <c r="C47" s="34" t="s">
        <v>6</v>
      </c>
      <c r="D47" s="35"/>
      <c r="E47" s="59"/>
      <c r="G47" s="45"/>
      <c r="H47" s="59"/>
      <c r="J47" s="45"/>
      <c r="K47" s="59"/>
      <c r="M47" s="45"/>
      <c r="N47" s="59"/>
      <c r="P47" s="45"/>
      <c r="Q47" s="59"/>
    </row>
    <row r="48" spans="2:17" ht="18.75" customHeight="1">
      <c r="B48" s="33" t="s">
        <v>6</v>
      </c>
      <c r="C48" s="34" t="s">
        <v>8</v>
      </c>
      <c r="D48" s="35"/>
      <c r="E48" s="57"/>
      <c r="G48" s="45"/>
      <c r="H48" s="57"/>
      <c r="J48" s="45"/>
      <c r="K48" s="57"/>
      <c r="M48" s="45"/>
      <c r="N48" s="57"/>
      <c r="P48" s="45"/>
      <c r="Q48" s="57"/>
    </row>
    <row r="49" spans="2:17" ht="18.75" customHeight="1">
      <c r="B49" s="33" t="s">
        <v>8</v>
      </c>
      <c r="C49" s="34" t="s">
        <v>10</v>
      </c>
      <c r="D49" s="35"/>
      <c r="E49" s="57"/>
      <c r="G49" s="45"/>
      <c r="H49" s="57"/>
      <c r="J49" s="45"/>
      <c r="K49" s="57"/>
      <c r="M49" s="45"/>
      <c r="N49" s="57"/>
      <c r="P49" s="45"/>
      <c r="Q49" s="57"/>
    </row>
    <row r="50" spans="2:17" ht="18.75" customHeight="1" thickBot="1">
      <c r="B50" s="41" t="s">
        <v>10</v>
      </c>
      <c r="C50" s="42" t="s">
        <v>11</v>
      </c>
      <c r="D50" s="43"/>
      <c r="E50" s="60"/>
      <c r="G50" s="49"/>
      <c r="H50" s="60"/>
      <c r="J50" s="49"/>
      <c r="K50" s="60"/>
      <c r="M50" s="49"/>
      <c r="N50" s="60"/>
      <c r="P50" s="49"/>
      <c r="Q50" s="60"/>
    </row>
    <row r="51" spans="2:17" ht="18.75" customHeight="1">
      <c r="D51" s="24"/>
      <c r="G51" s="24"/>
      <c r="J51" s="24"/>
      <c r="M51" s="24"/>
      <c r="P51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나의하루(예시)</vt:lpstr>
      <vt:lpstr>나의하루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Kim</dc:creator>
  <cp:lastModifiedBy>Mira Kim</cp:lastModifiedBy>
  <cp:lastPrinted>2023-12-17T12:50:13Z</cp:lastPrinted>
  <dcterms:created xsi:type="dcterms:W3CDTF">2023-12-17T10:03:14Z</dcterms:created>
  <dcterms:modified xsi:type="dcterms:W3CDTF">2023-12-17T12:53:39Z</dcterms:modified>
</cp:coreProperties>
</file>