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1. 데이터 작업 할 때 유용한 엑셀팁 20선\"/>
    </mc:Choice>
  </mc:AlternateContent>
  <xr:revisionPtr revIDLastSave="0" documentId="13_ncr:1_{B9504EED-6CEB-4272-B354-0907D76E76ED}" xr6:coauthVersionLast="47" xr6:coauthVersionMax="47" xr10:uidLastSave="{00000000-0000-0000-0000-000000000000}"/>
  <bookViews>
    <workbookView xWindow="3465" yWindow="285" windowWidth="23565" windowHeight="15090" xr2:uid="{F0CCBF35-0C32-4CF4-B970-16203FF2E501}"/>
  </bookViews>
  <sheets>
    <sheet name="행삽입" sheetId="1" r:id="rId1"/>
    <sheet name="행삽입 결과" sheetId="3" r:id="rId2"/>
    <sheet name="행삭제" sheetId="4" r:id="rId3"/>
    <sheet name="행삭제 결과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<sst xmlns="http://schemas.openxmlformats.org/spreadsheetml/2006/main" count="3095" uniqueCount="387">
  <si>
    <t>상호명</t>
  </si>
  <si>
    <t>사업자등록번호</t>
  </si>
  <si>
    <t>대표자명</t>
  </si>
  <si>
    <t>이몽호</t>
  </si>
  <si>
    <t>113-22-34579</t>
  </si>
  <si>
    <t>113-81-34565</t>
  </si>
  <si>
    <t>이신영</t>
  </si>
  <si>
    <t>모터인체제국</t>
  </si>
  <si>
    <t>140-81-67142</t>
  </si>
  <si>
    <t>김소형</t>
  </si>
  <si>
    <t>국제티에스</t>
  </si>
  <si>
    <t>110-81-52861</t>
  </si>
  <si>
    <t>신용국</t>
  </si>
  <si>
    <t>우영 실업</t>
  </si>
  <si>
    <t>113-02-39334</t>
  </si>
  <si>
    <t>전희섭</t>
  </si>
  <si>
    <t>경미상사</t>
  </si>
  <si>
    <t>119-85-02463</t>
  </si>
  <si>
    <t>박동규</t>
  </si>
  <si>
    <t>남영무역</t>
  </si>
  <si>
    <t>214-86-02315</t>
  </si>
  <si>
    <t>우진광</t>
  </si>
  <si>
    <t>인스미</t>
  </si>
  <si>
    <t>130-81-75475</t>
  </si>
  <si>
    <t>헬미셀</t>
  </si>
  <si>
    <t>317-81-08383</t>
  </si>
  <si>
    <t>김관주</t>
  </si>
  <si>
    <t>현미밸드</t>
  </si>
  <si>
    <t>116-81-32112</t>
  </si>
  <si>
    <t>이창인</t>
  </si>
  <si>
    <t>인스트다이나믹</t>
    <phoneticPr fontId="3" type="noConversion"/>
  </si>
  <si>
    <t>106-81-66556</t>
  </si>
  <si>
    <t>정인성</t>
  </si>
  <si>
    <t>대미전기</t>
  </si>
  <si>
    <t>603-01-33705</t>
  </si>
  <si>
    <t>김건무</t>
  </si>
  <si>
    <t>대망이앤씨</t>
  </si>
  <si>
    <t>204-81-78958</t>
  </si>
  <si>
    <t>윤경섭</t>
  </si>
  <si>
    <t>대원인더스트리</t>
  </si>
  <si>
    <t>113-06-84123</t>
  </si>
  <si>
    <t>소진원</t>
  </si>
  <si>
    <t>하대기계그룹</t>
  </si>
  <si>
    <t>105-86-44156</t>
  </si>
  <si>
    <t>신윤철</t>
  </si>
  <si>
    <t>대현상사종합</t>
  </si>
  <si>
    <t>104-07-73425</t>
  </si>
  <si>
    <t>심순애</t>
  </si>
  <si>
    <t>덕천상사</t>
  </si>
  <si>
    <t>113-22-74019</t>
  </si>
  <si>
    <t>서요석</t>
  </si>
  <si>
    <t>동탄종합기기</t>
  </si>
  <si>
    <t>122-81-21847</t>
  </si>
  <si>
    <t>류훈모</t>
  </si>
  <si>
    <t>피아동신툴</t>
  </si>
  <si>
    <t>104-85-27569</t>
  </si>
  <si>
    <t>정재황</t>
  </si>
  <si>
    <t>동명전자</t>
  </si>
  <si>
    <t>101-10-39485</t>
  </si>
  <si>
    <t>조규호</t>
  </si>
  <si>
    <t>동인특판</t>
    <phoneticPr fontId="3" type="noConversion"/>
  </si>
  <si>
    <t>107-81-49147</t>
  </si>
  <si>
    <t>정연정</t>
  </si>
  <si>
    <t>양만에이영</t>
  </si>
  <si>
    <t>130-86-03656</t>
  </si>
  <si>
    <t>김혜란</t>
  </si>
  <si>
    <t>텍만</t>
  </si>
  <si>
    <t>134-81-66755</t>
  </si>
  <si>
    <t>김원태</t>
  </si>
  <si>
    <t>PKD테크</t>
  </si>
  <si>
    <t>장석민</t>
  </si>
  <si>
    <t>테이마트</t>
  </si>
  <si>
    <t>127-86-27399</t>
  </si>
  <si>
    <t>류기현</t>
  </si>
  <si>
    <t>보상상사</t>
  </si>
  <si>
    <t>113-81-14492</t>
  </si>
  <si>
    <t>변정운</t>
  </si>
  <si>
    <t>모스몸</t>
  </si>
  <si>
    <t>214-05-65418</t>
  </si>
  <si>
    <t>우영희</t>
  </si>
  <si>
    <t>메크로컴</t>
  </si>
  <si>
    <t>106-86-71369</t>
  </si>
  <si>
    <t>정은영</t>
  </si>
  <si>
    <t>명인산업상사</t>
  </si>
  <si>
    <t>134-28-16610</t>
  </si>
  <si>
    <t>이경주</t>
  </si>
  <si>
    <t>희망이앤아이</t>
  </si>
  <si>
    <t>119-86-58659</t>
  </si>
  <si>
    <t>이재희</t>
  </si>
  <si>
    <t>미래자동차</t>
  </si>
  <si>
    <t>113-86-26450</t>
  </si>
  <si>
    <t>박재승</t>
  </si>
  <si>
    <t>명짐미코사</t>
  </si>
  <si>
    <t>312-86-55611</t>
  </si>
  <si>
    <t>엄보람</t>
  </si>
  <si>
    <t>FLS부영</t>
  </si>
  <si>
    <t>113-81-99133</t>
  </si>
  <si>
    <t>박종효</t>
  </si>
  <si>
    <t>토미니</t>
  </si>
  <si>
    <t>124-86-04887</t>
  </si>
  <si>
    <t>이수한</t>
  </si>
  <si>
    <t>쿨럼명인</t>
  </si>
  <si>
    <t>121-04-38062</t>
  </si>
  <si>
    <t>모인필</t>
  </si>
  <si>
    <t>삼익HDS</t>
  </si>
  <si>
    <t>503-81-62620</t>
  </si>
  <si>
    <t>상아프론테크</t>
  </si>
  <si>
    <t>122-81-16548</t>
  </si>
  <si>
    <t>상인기공사</t>
  </si>
  <si>
    <t>113-02-11980</t>
  </si>
  <si>
    <t>송재봉</t>
  </si>
  <si>
    <t>상인케미</t>
  </si>
  <si>
    <t>606-12-89499</t>
  </si>
  <si>
    <t>권석규</t>
  </si>
  <si>
    <t>서울전자산업</t>
  </si>
  <si>
    <t>101-10-80801</t>
  </si>
  <si>
    <t>조광섭</t>
  </si>
  <si>
    <t>성원물산종합</t>
  </si>
  <si>
    <t>101-81-06586</t>
  </si>
  <si>
    <t>정진원</t>
  </si>
  <si>
    <t>서원실업상사</t>
  </si>
  <si>
    <t>116-06-60891</t>
  </si>
  <si>
    <t>이철종</t>
  </si>
  <si>
    <t>베이링상사 서민</t>
  </si>
  <si>
    <t>113-81-11613</t>
  </si>
  <si>
    <t>베이링상사서민</t>
    <phoneticPr fontId="3" type="noConversion"/>
  </si>
  <si>
    <t>변혜정</t>
  </si>
  <si>
    <t>명광전자</t>
  </si>
  <si>
    <t>113-08-39205</t>
  </si>
  <si>
    <t>전성옥</t>
  </si>
  <si>
    <t>삼민전자</t>
  </si>
  <si>
    <t>101-35-63028</t>
  </si>
  <si>
    <t>정춘영</t>
  </si>
  <si>
    <t>민공전자</t>
  </si>
  <si>
    <t>117-81-64048</t>
  </si>
  <si>
    <t>이지혜</t>
  </si>
  <si>
    <t>상사성일종합</t>
  </si>
  <si>
    <t>606-10-81265</t>
  </si>
  <si>
    <t>양성모</t>
  </si>
  <si>
    <t>삼진상사</t>
  </si>
  <si>
    <t>605-43-92506</t>
  </si>
  <si>
    <t>권정우</t>
  </si>
  <si>
    <t>세명엔티엘</t>
  </si>
  <si>
    <t>113-81-79030</t>
  </si>
  <si>
    <t>박태영</t>
  </si>
  <si>
    <t>세림디티에스</t>
  </si>
  <si>
    <t>119-81-25546</t>
  </si>
  <si>
    <t>이정길</t>
  </si>
  <si>
    <t>기업세양상사</t>
  </si>
  <si>
    <t>133-81-27759</t>
  </si>
  <si>
    <t>김종택</t>
  </si>
  <si>
    <t>세운상역</t>
  </si>
  <si>
    <t>101-81-17083</t>
  </si>
  <si>
    <t>심의보</t>
  </si>
  <si>
    <t>세원유공압</t>
  </si>
  <si>
    <t>113-02-93774</t>
  </si>
  <si>
    <t>전정애</t>
  </si>
  <si>
    <t>세진테그닉</t>
  </si>
  <si>
    <t>101-01-38602</t>
  </si>
  <si>
    <t>안남영</t>
  </si>
  <si>
    <t>세창테크</t>
  </si>
  <si>
    <t>504-03-78277</t>
  </si>
  <si>
    <t>명인켑</t>
  </si>
  <si>
    <t>113-02-94434</t>
  </si>
  <si>
    <t>송영조</t>
  </si>
  <si>
    <t>텍스명</t>
  </si>
  <si>
    <t>615-13-93048</t>
  </si>
  <si>
    <t>강진모</t>
  </si>
  <si>
    <t>신성산업상사</t>
  </si>
  <si>
    <t>112-02-41443</t>
  </si>
  <si>
    <t>신상복</t>
  </si>
  <si>
    <t>신성이엔지</t>
  </si>
  <si>
    <t>129-86-23540</t>
  </si>
  <si>
    <t>이상수</t>
  </si>
  <si>
    <t>신양자동차</t>
  </si>
  <si>
    <t>101-81-23488</t>
  </si>
  <si>
    <t>신영종합상사제어</t>
  </si>
  <si>
    <t>133-81-23786</t>
  </si>
  <si>
    <t>김준걸</t>
  </si>
  <si>
    <t>신영테크상사</t>
  </si>
  <si>
    <t>113-81-81569</t>
  </si>
  <si>
    <t>임청산</t>
  </si>
  <si>
    <t>삼화레벨</t>
  </si>
  <si>
    <t>130-04-35661</t>
  </si>
  <si>
    <t>나인지</t>
  </si>
  <si>
    <t>심녕기영</t>
  </si>
  <si>
    <t>130-81-45457</t>
  </si>
  <si>
    <t>이미원</t>
  </si>
  <si>
    <t>이씨딕매틱</t>
  </si>
  <si>
    <t>113-85-36102</t>
  </si>
  <si>
    <t>임채현</t>
  </si>
  <si>
    <t>씨디아이테크</t>
  </si>
  <si>
    <t>113-81-68741</t>
  </si>
  <si>
    <t>박희진</t>
  </si>
  <si>
    <t>메티코</t>
  </si>
  <si>
    <t>503-81-56147</t>
  </si>
  <si>
    <t>양승철</t>
  </si>
  <si>
    <t>에이핑크코리아</t>
  </si>
  <si>
    <t>130-86-47708</t>
  </si>
  <si>
    <t>씨티씨 하이텍</t>
    <phoneticPr fontId="3" type="noConversion"/>
  </si>
  <si>
    <t>113-81-87281</t>
  </si>
  <si>
    <t>박재명</t>
  </si>
  <si>
    <t>씨티씨하이텍</t>
  </si>
  <si>
    <t>행복정공</t>
  </si>
  <si>
    <t>113-06-25158</t>
  </si>
  <si>
    <t>송수진</t>
  </si>
  <si>
    <t>맨아이상사</t>
  </si>
  <si>
    <t>119-86-07301</t>
  </si>
  <si>
    <t>박광석</t>
  </si>
  <si>
    <t>아이백코리아</t>
  </si>
  <si>
    <t>119-86-46546</t>
  </si>
  <si>
    <t>문희창</t>
  </si>
  <si>
    <t>아이알일렉트릭</t>
  </si>
  <si>
    <t>101-86-58357</t>
  </si>
  <si>
    <t>정종진</t>
  </si>
  <si>
    <t>아이에이코리아</t>
  </si>
  <si>
    <t>213-81-79738</t>
  </si>
  <si>
    <t>김명남</t>
  </si>
  <si>
    <t>아이피테크</t>
  </si>
  <si>
    <t>김종범</t>
  </si>
  <si>
    <t>야코</t>
  </si>
  <si>
    <t>140-81-19316</t>
  </si>
  <si>
    <t>김승환</t>
  </si>
  <si>
    <t>에스 에이치씨</t>
    <phoneticPr fontId="3" type="noConversion"/>
  </si>
  <si>
    <t>621-81-97432</t>
  </si>
  <si>
    <t>안성호</t>
  </si>
  <si>
    <t>에스에이치씨</t>
  </si>
  <si>
    <t>강병욱</t>
  </si>
  <si>
    <t>에이엠티코리아</t>
  </si>
  <si>
    <t>138-81-26546</t>
  </si>
  <si>
    <t>김영환</t>
  </si>
  <si>
    <t>에이원텍</t>
  </si>
  <si>
    <t>130-86-07652</t>
  </si>
  <si>
    <t>김현기</t>
  </si>
  <si>
    <t>에이콤</t>
  </si>
  <si>
    <t>121-13-56984</t>
  </si>
  <si>
    <t>이영석</t>
  </si>
  <si>
    <t>에이티에스</t>
  </si>
  <si>
    <t>135-86-25728</t>
  </si>
  <si>
    <t>윤왕로</t>
  </si>
  <si>
    <t>에치케이일렉트</t>
  </si>
  <si>
    <t>123-81-99009</t>
  </si>
  <si>
    <t>이순희</t>
  </si>
  <si>
    <t>엠제이테크</t>
  </si>
  <si>
    <t>603-81-42579</t>
  </si>
  <si>
    <t>연우뉴매틱</t>
  </si>
  <si>
    <t>134-86-09026</t>
  </si>
  <si>
    <t>김우영</t>
  </si>
  <si>
    <t>영익스프레스</t>
  </si>
  <si>
    <t>140-02-85811</t>
  </si>
  <si>
    <t>김영석</t>
  </si>
  <si>
    <t>오리온에프씨</t>
  </si>
  <si>
    <t>113-81-96344</t>
  </si>
  <si>
    <t>박준범</t>
  </si>
  <si>
    <t>오리콘밸브</t>
  </si>
  <si>
    <t>109-86-43052</t>
  </si>
  <si>
    <t>정석기</t>
  </si>
  <si>
    <t>오토마</t>
  </si>
  <si>
    <t>119-81-71036</t>
  </si>
  <si>
    <t>이정구</t>
  </si>
  <si>
    <t>와이즈뉴매틱</t>
  </si>
  <si>
    <t>135-81-45490</t>
  </si>
  <si>
    <t>김용국</t>
  </si>
  <si>
    <t>용성계기</t>
  </si>
  <si>
    <t>113-27-70191</t>
  </si>
  <si>
    <t>서기자</t>
  </si>
  <si>
    <t>용전사</t>
  </si>
  <si>
    <t>101-34-63017</t>
  </si>
  <si>
    <t>안경섭</t>
  </si>
  <si>
    <t>우리에프에이</t>
  </si>
  <si>
    <t>113-86-02477</t>
  </si>
  <si>
    <t>박종관</t>
  </si>
  <si>
    <t>우성진공기술</t>
  </si>
  <si>
    <t>605-81-31006</t>
  </si>
  <si>
    <t>우성테크아이</t>
  </si>
  <si>
    <t>134-81-54905</t>
  </si>
  <si>
    <t>윤혜미</t>
  </si>
  <si>
    <t>우주자동차산업</t>
  </si>
  <si>
    <t>113-81-92047</t>
  </si>
  <si>
    <t>박태순</t>
  </si>
  <si>
    <t>거래처 현황</t>
  </si>
  <si>
    <t>토목공사</t>
  </si>
  <si>
    <t>토목공사</t>
    <phoneticPr fontId="2" type="noConversion"/>
  </si>
  <si>
    <t>과실및채소</t>
  </si>
  <si>
    <t>수산물</t>
  </si>
  <si>
    <t>기타음식료품</t>
  </si>
  <si>
    <t>사무용기계및장비</t>
  </si>
  <si>
    <t>통신장비</t>
  </si>
  <si>
    <t>무역업</t>
  </si>
  <si>
    <t>사설학원</t>
  </si>
  <si>
    <t>임가공업</t>
  </si>
  <si>
    <t>발효주</t>
  </si>
  <si>
    <t>탄산음료</t>
  </si>
  <si>
    <t>출판</t>
  </si>
  <si>
    <t>공작기계</t>
  </si>
  <si>
    <t>컴퓨터주변기기</t>
  </si>
  <si>
    <t>전동기</t>
  </si>
  <si>
    <t>광학기기</t>
  </si>
  <si>
    <t>가구</t>
  </si>
  <si>
    <t>악기</t>
  </si>
  <si>
    <t>건축공사</t>
  </si>
  <si>
    <t>조경공사</t>
  </si>
  <si>
    <t>식료품</t>
  </si>
  <si>
    <t>건설업</t>
  </si>
  <si>
    <t>도소매</t>
  </si>
  <si>
    <t>교육서비스업</t>
  </si>
  <si>
    <t>제조업</t>
  </si>
  <si>
    <t>종목</t>
    <phoneticPr fontId="2" type="noConversion"/>
  </si>
  <si>
    <t>업태</t>
    <phoneticPr fontId="3" type="noConversion"/>
  </si>
  <si>
    <t>259-910055-14707</t>
  </si>
  <si>
    <t>259-910055-14707</t>
    <phoneticPr fontId="2" type="noConversion"/>
  </si>
  <si>
    <t>361-08-064637</t>
  </si>
  <si>
    <t>984-87-0384-335</t>
  </si>
  <si>
    <t>210-12-059983</t>
  </si>
  <si>
    <t>841-145-298236</t>
  </si>
  <si>
    <t>291-01-0005-181</t>
  </si>
  <si>
    <t>874-98-0358424</t>
  </si>
  <si>
    <t>367-02-003766</t>
  </si>
  <si>
    <t>84287-20-167738</t>
  </si>
  <si>
    <t>499-063624-02-101</t>
  </si>
  <si>
    <t>366-810003-51-907</t>
  </si>
  <si>
    <t>207010-56-002242</t>
  </si>
  <si>
    <t>600-20-086370</t>
  </si>
  <si>
    <t>604-20-553451</t>
  </si>
  <si>
    <t>216-02-010838</t>
  </si>
  <si>
    <t>083-288-254781-3</t>
  </si>
  <si>
    <t>240-21-0555-813</t>
  </si>
  <si>
    <t>614-20-072387</t>
  </si>
  <si>
    <t>614-10-010804</t>
  </si>
  <si>
    <t>353-20-119614</t>
  </si>
  <si>
    <t>072-02-154412</t>
  </si>
  <si>
    <t>256-150925-02-002</t>
  </si>
  <si>
    <t>009-037318-02-502</t>
  </si>
  <si>
    <t>259-910055-14708</t>
  </si>
  <si>
    <t>984-87-0384-336</t>
  </si>
  <si>
    <t>210-12-059984</t>
  </si>
  <si>
    <t>021-281408-12-402</t>
  </si>
  <si>
    <t>874-98-0358425</t>
  </si>
  <si>
    <t>367-02-003767</t>
  </si>
  <si>
    <t>84287-20-167739</t>
  </si>
  <si>
    <t>499-063624-02-102</t>
  </si>
  <si>
    <t>366-810003-51-908</t>
  </si>
  <si>
    <t>305-20-010977</t>
  </si>
  <si>
    <t>083-288-254781-2</t>
  </si>
  <si>
    <t>240-21-0555-812</t>
  </si>
  <si>
    <t>614-20-072386</t>
  </si>
  <si>
    <t>614-10-010803</t>
  </si>
  <si>
    <t>353-20-119613</t>
  </si>
  <si>
    <t>072-02-154411</t>
  </si>
  <si>
    <t>256-150925-02-001</t>
  </si>
  <si>
    <t>397-15-190133</t>
  </si>
  <si>
    <t>009-037318-02-501</t>
  </si>
  <si>
    <t>614-20-048837</t>
  </si>
  <si>
    <t>021-281408-12-401</t>
  </si>
  <si>
    <t>591-067058-02-003</t>
  </si>
  <si>
    <t>305-20-010978</t>
  </si>
  <si>
    <t>397-15-190134</t>
  </si>
  <si>
    <t>115-08-071823</t>
  </si>
  <si>
    <t>371-02-040091</t>
  </si>
  <si>
    <t>361-08-064638</t>
  </si>
  <si>
    <t>291-01-0005-182</t>
  </si>
  <si>
    <t>174-08-377085</t>
  </si>
  <si>
    <t>115-08-071822</t>
  </si>
  <si>
    <t>371-02-040090</t>
  </si>
  <si>
    <t>은행명</t>
    <phoneticPr fontId="3" type="noConversion"/>
  </si>
  <si>
    <t>계좌번호</t>
    <phoneticPr fontId="3" type="noConversion"/>
  </si>
  <si>
    <t>우체국</t>
  </si>
  <si>
    <t>국민</t>
  </si>
  <si>
    <t>농협</t>
  </si>
  <si>
    <t>기업</t>
  </si>
  <si>
    <t>시티</t>
  </si>
  <si>
    <t>우리</t>
  </si>
  <si>
    <t>신한</t>
  </si>
  <si>
    <t>외환</t>
  </si>
  <si>
    <t>새마을금고</t>
  </si>
  <si>
    <t>단위농협</t>
  </si>
  <si>
    <t>제일</t>
  </si>
  <si>
    <t>하나</t>
  </si>
  <si>
    <t>씨티</t>
  </si>
  <si>
    <t>우체</t>
  </si>
  <si>
    <t>새마을금고</t>
    <phoneticPr fontId="2" type="noConversion"/>
  </si>
  <si>
    <t xml:space="preserve"> 우리</t>
    <phoneticPr fontId="2" type="noConversion"/>
  </si>
  <si>
    <t xml:space="preserve"> 씨티</t>
    <phoneticPr fontId="2" type="noConversion"/>
  </si>
  <si>
    <t xml:space="preserve"> 기업</t>
    <phoneticPr fontId="2" type="noConversion"/>
  </si>
  <si>
    <t xml:space="preserve"> 신한</t>
    <phoneticPr fontId="2" type="noConversion"/>
  </si>
  <si>
    <t xml:space="preserve"> 농협</t>
    <phoneticPr fontId="2" type="noConversion"/>
  </si>
  <si>
    <t>입금 계좌번호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</si>
</sst>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\-##\-#####"/>
    <numFmt numFmtId="177" formatCode="000000\-0000000"/>
    <numFmt numFmtId="178" formatCode="mm&quot;월&quot;\ dd&quot;일&quot;"/>
    <numFmt numFmtId="179" formatCode="#,##0_ 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name val="Times New Roman"/>
      <family val="1"/>
    </font>
    <font>
      <sz val="10"/>
      <name val="돋움"/>
      <family val="3"/>
      <charset val="129"/>
    </font>
    <font>
      <b/>
      <sz val="11"/>
      <color theme="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0"/>
      <name val="맑은 고딕"/>
      <family val="2"/>
      <charset val="129"/>
    </font>
    <font>
      <b/>
      <sz val="2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9" fontId="0" fillId="0" borderId="0" xfId="1" applyFont="1">
      <alignment vertical="center"/>
    </xf>
    <xf numFmtId="0" fontId="0" fillId="0" borderId="0" xfId="1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/>
    </xf>
    <xf numFmtId="177" fontId="6" fillId="2" borderId="1" xfId="0" applyNumberFormat="1" applyFont="1" applyFill="1" applyBorder="1" applyAlignment="1">
      <alignment horizontal="left" vertical="center" indent="1" shrinkToFi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left" indent="1"/>
    </xf>
    <xf numFmtId="176" fontId="6" fillId="0" borderId="1" xfId="0" applyNumberFormat="1" applyFont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179" fontId="6" fillId="0" borderId="1" xfId="0" applyNumberFormat="1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41" fontId="6" fillId="0" borderId="1" xfId="0" applyNumberFormat="1" applyFont="1" applyBorder="1" applyAlignment="1">
      <alignment horizontal="left" vertical="center" indent="1"/>
    </xf>
    <xf numFmtId="4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1" fontId="8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4" borderId="1" xfId="2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18" fillId="4" borderId="2" xfId="2" applyFont="1" applyBorder="1" applyAlignment="1">
      <alignment horizontal="center" vertical="center"/>
    </xf>
  </cellXfs>
  <cellStyles count="3">
    <cellStyle name="강조색5" xfId="2" builtinId="45"/>
    <cellStyle name="백분율" xfId="1" builtinId="5"/>
    <cellStyle name="표준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2805-B0DE-44FC-B094-693DBA86D74F}">
  <dimension ref="A1:L51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defaultRowHeight="16.5"/>
  <cols>
    <col min="1" max="1" width="2.875" customWidth="1"/>
    <col min="2" max="2" width="23.375" bestFit="1" customWidth="1"/>
    <col min="3" max="3" width="15.375" customWidth="1"/>
    <col min="4" max="4" width="12.5" customWidth="1"/>
    <col min="5" max="5" width="18" customWidth="1"/>
    <col min="6" max="6" width="20.625" customWidth="1"/>
    <col min="7" max="9" width="5" customWidth="1"/>
    <col min="10" max="10" width="17.25" bestFit="1" customWidth="1"/>
    <col min="11" max="11" width="15.25" customWidth="1"/>
    <col min="12" max="12" width="22.5" customWidth="1"/>
  </cols>
  <sheetData>
    <row r="1" spans="1:12" ht="11.25" customHeight="1">
      <c r="A1" s="1"/>
    </row>
    <row r="2" spans="1:12" ht="31.5">
      <c r="A2" s="2"/>
      <c r="B2" s="40" t="s">
        <v>280</v>
      </c>
      <c r="C2" s="40"/>
      <c r="D2" s="40"/>
      <c r="E2" s="40"/>
      <c r="F2" s="40"/>
      <c r="J2" s="40" t="s">
        <v>386</v>
      </c>
      <c r="K2" s="40"/>
      <c r="L2" s="40"/>
    </row>
    <row r="3" spans="1:12" ht="11.25" customHeight="1"/>
    <row r="4" spans="1:12" ht="25.5" customHeight="1">
      <c r="B4" s="44" t="s">
        <v>0</v>
      </c>
      <c r="C4" s="44" t="s">
        <v>1</v>
      </c>
      <c r="D4" s="44" t="s">
        <v>2</v>
      </c>
      <c r="E4" s="44" t="s">
        <v>308</v>
      </c>
      <c r="F4" s="41" t="s">
        <v>307</v>
      </c>
      <c r="J4" s="44" t="s">
        <v>0</v>
      </c>
      <c r="K4" s="41" t="s">
        <v>364</v>
      </c>
      <c r="L4" s="41" t="s">
        <v>365</v>
      </c>
    </row>
    <row r="5" spans="1:12">
      <c r="B5" s="39" t="s">
        <v>7</v>
      </c>
      <c r="C5" s="3" t="s">
        <v>8</v>
      </c>
      <c r="D5" s="4" t="s">
        <v>9</v>
      </c>
      <c r="E5" s="17" t="s">
        <v>306</v>
      </c>
      <c r="F5" s="38" t="s">
        <v>297</v>
      </c>
      <c r="J5" s="39" t="s">
        <v>36</v>
      </c>
      <c r="K5" s="5" t="s">
        <v>366</v>
      </c>
      <c r="L5" s="37" t="s">
        <v>310</v>
      </c>
    </row>
    <row r="6" spans="1:12">
      <c r="B6" s="39" t="s">
        <v>10</v>
      </c>
      <c r="C6" s="6" t="s">
        <v>11</v>
      </c>
      <c r="D6" s="4" t="s">
        <v>12</v>
      </c>
      <c r="E6" s="17" t="s">
        <v>306</v>
      </c>
      <c r="F6" s="38" t="s">
        <v>298</v>
      </c>
      <c r="J6" s="42" t="s">
        <v>39</v>
      </c>
      <c r="K6" s="5" t="s">
        <v>366</v>
      </c>
      <c r="L6" s="37" t="s">
        <v>311</v>
      </c>
    </row>
    <row r="7" spans="1:12">
      <c r="B7" s="39" t="s">
        <v>13</v>
      </c>
      <c r="C7" s="3" t="s">
        <v>14</v>
      </c>
      <c r="D7" s="4" t="s">
        <v>15</v>
      </c>
      <c r="E7" s="17" t="s">
        <v>306</v>
      </c>
      <c r="F7" s="38" t="s">
        <v>299</v>
      </c>
      <c r="J7" s="39" t="s">
        <v>42</v>
      </c>
      <c r="K7" s="5" t="s">
        <v>367</v>
      </c>
      <c r="L7" s="37" t="s">
        <v>312</v>
      </c>
    </row>
    <row r="8" spans="1:12">
      <c r="B8" s="39" t="s">
        <v>16</v>
      </c>
      <c r="C8" s="6" t="s">
        <v>17</v>
      </c>
      <c r="D8" s="4" t="s">
        <v>18</v>
      </c>
      <c r="E8" s="17" t="s">
        <v>303</v>
      </c>
      <c r="F8" s="38" t="s">
        <v>300</v>
      </c>
      <c r="J8" s="39" t="s">
        <v>45</v>
      </c>
      <c r="K8" s="5" t="s">
        <v>367</v>
      </c>
      <c r="L8" s="37" t="s">
        <v>313</v>
      </c>
    </row>
    <row r="9" spans="1:12">
      <c r="B9" s="39" t="s">
        <v>19</v>
      </c>
      <c r="C9" s="3" t="s">
        <v>20</v>
      </c>
      <c r="D9" s="4" t="s">
        <v>21</v>
      </c>
      <c r="E9" s="17" t="s">
        <v>303</v>
      </c>
      <c r="F9" s="38" t="s">
        <v>281</v>
      </c>
      <c r="J9" s="39" t="s">
        <v>48</v>
      </c>
      <c r="K9" s="5" t="s">
        <v>368</v>
      </c>
      <c r="L9" s="37" t="s">
        <v>314</v>
      </c>
    </row>
    <row r="10" spans="1:12">
      <c r="B10" s="39" t="s">
        <v>22</v>
      </c>
      <c r="C10" s="3" t="s">
        <v>23</v>
      </c>
      <c r="D10" s="4" t="s">
        <v>3</v>
      </c>
      <c r="E10" s="17" t="s">
        <v>303</v>
      </c>
      <c r="F10" s="38" t="s">
        <v>301</v>
      </c>
      <c r="J10" s="39" t="s">
        <v>51</v>
      </c>
      <c r="K10" s="5" t="s">
        <v>367</v>
      </c>
      <c r="L10" s="37" t="s">
        <v>315</v>
      </c>
    </row>
    <row r="11" spans="1:12">
      <c r="B11" s="39" t="s">
        <v>24</v>
      </c>
      <c r="C11" s="6" t="s">
        <v>25</v>
      </c>
      <c r="D11" s="4" t="s">
        <v>26</v>
      </c>
      <c r="E11" s="17" t="s">
        <v>304</v>
      </c>
      <c r="F11" s="38" t="s">
        <v>283</v>
      </c>
      <c r="J11" s="39" t="s">
        <v>54</v>
      </c>
      <c r="K11" s="5" t="s">
        <v>368</v>
      </c>
      <c r="L11" s="37" t="s">
        <v>316</v>
      </c>
    </row>
    <row r="12" spans="1:12">
      <c r="B12" s="39" t="s">
        <v>27</v>
      </c>
      <c r="C12" s="3" t="s">
        <v>28</v>
      </c>
      <c r="D12" s="4" t="s">
        <v>29</v>
      </c>
      <c r="E12" s="17" t="s">
        <v>304</v>
      </c>
      <c r="F12" s="38" t="s">
        <v>284</v>
      </c>
      <c r="J12" s="39" t="s">
        <v>57</v>
      </c>
      <c r="K12" s="5" t="s">
        <v>369</v>
      </c>
      <c r="L12" s="37" t="s">
        <v>317</v>
      </c>
    </row>
    <row r="13" spans="1:12">
      <c r="B13" s="39" t="s">
        <v>30</v>
      </c>
      <c r="C13" s="3" t="s">
        <v>31</v>
      </c>
      <c r="D13" s="4" t="s">
        <v>32</v>
      </c>
      <c r="E13" s="17" t="s">
        <v>304</v>
      </c>
      <c r="F13" s="38" t="s">
        <v>285</v>
      </c>
      <c r="J13" s="39" t="s">
        <v>60</v>
      </c>
      <c r="K13" s="5" t="s">
        <v>368</v>
      </c>
      <c r="L13" s="37" t="s">
        <v>318</v>
      </c>
    </row>
    <row r="14" spans="1:12">
      <c r="B14" s="39" t="s">
        <v>33</v>
      </c>
      <c r="C14" s="6" t="s">
        <v>34</v>
      </c>
      <c r="D14" s="4" t="s">
        <v>35</v>
      </c>
      <c r="E14" s="9" t="s">
        <v>304</v>
      </c>
      <c r="F14" s="38" t="s">
        <v>286</v>
      </c>
      <c r="J14" s="39" t="s">
        <v>63</v>
      </c>
      <c r="K14" s="5" t="s">
        <v>368</v>
      </c>
      <c r="L14" s="37" t="s">
        <v>319</v>
      </c>
    </row>
    <row r="15" spans="1:12">
      <c r="B15" s="39" t="s">
        <v>36</v>
      </c>
      <c r="C15" s="3" t="s">
        <v>37</v>
      </c>
      <c r="D15" s="4" t="s">
        <v>38</v>
      </c>
      <c r="E15" s="17" t="s">
        <v>304</v>
      </c>
      <c r="F15" s="38" t="s">
        <v>287</v>
      </c>
      <c r="J15" s="39" t="s">
        <v>66</v>
      </c>
      <c r="K15" s="5" t="s">
        <v>368</v>
      </c>
      <c r="L15" s="37" t="s">
        <v>320</v>
      </c>
    </row>
    <row r="16" spans="1:12">
      <c r="B16" s="42" t="s">
        <v>39</v>
      </c>
      <c r="C16" s="6" t="s">
        <v>40</v>
      </c>
      <c r="D16" s="9" t="s">
        <v>41</v>
      </c>
      <c r="E16" s="17" t="s">
        <v>304</v>
      </c>
      <c r="F16" s="38" t="s">
        <v>288</v>
      </c>
      <c r="J16" s="39" t="s">
        <v>7</v>
      </c>
      <c r="K16" s="5" t="s">
        <v>369</v>
      </c>
      <c r="L16" s="37" t="s">
        <v>321</v>
      </c>
    </row>
    <row r="17" spans="2:12">
      <c r="B17" s="39" t="s">
        <v>42</v>
      </c>
      <c r="C17" s="6" t="s">
        <v>43</v>
      </c>
      <c r="D17" s="4" t="s">
        <v>44</v>
      </c>
      <c r="E17" s="17" t="s">
        <v>305</v>
      </c>
      <c r="F17" s="38" t="s">
        <v>289</v>
      </c>
      <c r="J17" s="39" t="s">
        <v>10</v>
      </c>
      <c r="K17" s="5" t="s">
        <v>368</v>
      </c>
      <c r="L17" s="37" t="s">
        <v>322</v>
      </c>
    </row>
    <row r="18" spans="2:12">
      <c r="B18" s="39" t="s">
        <v>45</v>
      </c>
      <c r="C18" s="6" t="s">
        <v>46</v>
      </c>
      <c r="D18" s="4" t="s">
        <v>47</v>
      </c>
      <c r="E18" s="17" t="s">
        <v>306</v>
      </c>
      <c r="F18" s="38" t="s">
        <v>290</v>
      </c>
      <c r="J18" s="39" t="s">
        <v>13</v>
      </c>
      <c r="K18" s="5" t="s">
        <v>368</v>
      </c>
      <c r="L18" s="37" t="s">
        <v>323</v>
      </c>
    </row>
    <row r="19" spans="2:12">
      <c r="B19" s="39" t="s">
        <v>48</v>
      </c>
      <c r="C19" s="3" t="s">
        <v>49</v>
      </c>
      <c r="D19" s="4" t="s">
        <v>50</v>
      </c>
      <c r="E19" s="17" t="s">
        <v>306</v>
      </c>
      <c r="F19" s="38" t="s">
        <v>302</v>
      </c>
      <c r="J19" s="39" t="s">
        <v>16</v>
      </c>
      <c r="K19" s="5" t="s">
        <v>368</v>
      </c>
      <c r="L19" s="37" t="s">
        <v>324</v>
      </c>
    </row>
    <row r="20" spans="2:12">
      <c r="B20" s="39" t="s">
        <v>51</v>
      </c>
      <c r="C20" s="6" t="s">
        <v>52</v>
      </c>
      <c r="D20" s="4" t="s">
        <v>53</v>
      </c>
      <c r="E20" s="17" t="s">
        <v>306</v>
      </c>
      <c r="F20" s="38" t="s">
        <v>291</v>
      </c>
      <c r="J20" s="39" t="s">
        <v>19</v>
      </c>
      <c r="K20" s="5" t="s">
        <v>369</v>
      </c>
      <c r="L20" s="37" t="s">
        <v>325</v>
      </c>
    </row>
    <row r="21" spans="2:12">
      <c r="B21" s="39" t="s">
        <v>54</v>
      </c>
      <c r="C21" s="3" t="s">
        <v>55</v>
      </c>
      <c r="D21" s="4" t="s">
        <v>56</v>
      </c>
      <c r="E21" s="17" t="s">
        <v>306</v>
      </c>
      <c r="F21" s="38" t="s">
        <v>292</v>
      </c>
      <c r="J21" s="39" t="s">
        <v>22</v>
      </c>
      <c r="K21" s="5" t="s">
        <v>370</v>
      </c>
      <c r="L21" s="37" t="s">
        <v>326</v>
      </c>
    </row>
    <row r="22" spans="2:12">
      <c r="B22" s="39" t="s">
        <v>57</v>
      </c>
      <c r="C22" s="3" t="s">
        <v>58</v>
      </c>
      <c r="D22" s="4" t="s">
        <v>59</v>
      </c>
      <c r="E22" s="17" t="s">
        <v>306</v>
      </c>
      <c r="F22" s="38" t="s">
        <v>293</v>
      </c>
      <c r="J22" s="39" t="s">
        <v>24</v>
      </c>
      <c r="K22" s="5" t="s">
        <v>371</v>
      </c>
      <c r="L22" s="37" t="s">
        <v>327</v>
      </c>
    </row>
    <row r="23" spans="2:12">
      <c r="B23" s="39" t="s">
        <v>60</v>
      </c>
      <c r="C23" s="3" t="s">
        <v>61</v>
      </c>
      <c r="D23" s="4" t="s">
        <v>62</v>
      </c>
      <c r="E23" s="17" t="s">
        <v>306</v>
      </c>
      <c r="F23" s="38" t="s">
        <v>294</v>
      </c>
      <c r="J23" s="39" t="s">
        <v>27</v>
      </c>
      <c r="K23" s="5" t="s">
        <v>368</v>
      </c>
      <c r="L23" s="37" t="s">
        <v>328</v>
      </c>
    </row>
    <row r="24" spans="2:12">
      <c r="B24" s="39" t="s">
        <v>63</v>
      </c>
      <c r="C24" s="6" t="s">
        <v>64</v>
      </c>
      <c r="D24" s="4" t="s">
        <v>65</v>
      </c>
      <c r="E24" s="17" t="s">
        <v>306</v>
      </c>
      <c r="F24" s="38" t="s">
        <v>295</v>
      </c>
      <c r="J24" s="39" t="s">
        <v>30</v>
      </c>
      <c r="K24" s="5" t="s">
        <v>372</v>
      </c>
      <c r="L24" s="37" t="s">
        <v>329</v>
      </c>
    </row>
    <row r="25" spans="2:12">
      <c r="B25" s="39" t="s">
        <v>66</v>
      </c>
      <c r="C25" s="6" t="s">
        <v>67</v>
      </c>
      <c r="D25" s="4" t="s">
        <v>68</v>
      </c>
      <c r="E25" s="17" t="s">
        <v>306</v>
      </c>
      <c r="F25" s="38" t="s">
        <v>296</v>
      </c>
      <c r="J25" s="39" t="s">
        <v>33</v>
      </c>
      <c r="K25" s="5" t="s">
        <v>369</v>
      </c>
      <c r="L25" s="37" t="s">
        <v>330</v>
      </c>
    </row>
    <row r="26" spans="2:12">
      <c r="B26" s="39" t="s">
        <v>69</v>
      </c>
      <c r="C26" s="3" t="s">
        <v>4</v>
      </c>
      <c r="D26" s="4" t="s">
        <v>70</v>
      </c>
      <c r="E26" s="17" t="s">
        <v>306</v>
      </c>
      <c r="F26" s="38" t="s">
        <v>297</v>
      </c>
      <c r="J26" s="39" t="s">
        <v>69</v>
      </c>
      <c r="K26" s="5" t="s">
        <v>370</v>
      </c>
      <c r="L26" s="37" t="s">
        <v>331</v>
      </c>
    </row>
    <row r="27" spans="2:12">
      <c r="B27" s="39" t="s">
        <v>71</v>
      </c>
      <c r="C27" s="7" t="s">
        <v>72</v>
      </c>
      <c r="D27" s="4" t="s">
        <v>73</v>
      </c>
      <c r="E27" s="17" t="s">
        <v>306</v>
      </c>
      <c r="F27" s="38" t="s">
        <v>298</v>
      </c>
      <c r="J27" s="39" t="s">
        <v>71</v>
      </c>
      <c r="K27" s="5" t="s">
        <v>373</v>
      </c>
      <c r="L27" s="37" t="s">
        <v>332</v>
      </c>
    </row>
    <row r="28" spans="2:12">
      <c r="B28" s="39" t="s">
        <v>74</v>
      </c>
      <c r="C28" s="6" t="s">
        <v>75</v>
      </c>
      <c r="D28" s="4" t="s">
        <v>76</v>
      </c>
      <c r="E28" s="17" t="s">
        <v>306</v>
      </c>
      <c r="F28" s="38" t="s">
        <v>299</v>
      </c>
      <c r="J28" s="39" t="s">
        <v>74</v>
      </c>
      <c r="K28" s="5" t="s">
        <v>368</v>
      </c>
      <c r="L28" s="37" t="s">
        <v>333</v>
      </c>
    </row>
    <row r="29" spans="2:12">
      <c r="B29" s="39" t="s">
        <v>77</v>
      </c>
      <c r="C29" s="3" t="s">
        <v>78</v>
      </c>
      <c r="D29" s="4" t="s">
        <v>79</v>
      </c>
      <c r="E29" s="17" t="s">
        <v>303</v>
      </c>
      <c r="F29" s="38" t="s">
        <v>300</v>
      </c>
      <c r="J29" s="39" t="s">
        <v>77</v>
      </c>
      <c r="K29" s="5" t="s">
        <v>367</v>
      </c>
      <c r="L29" s="37" t="s">
        <v>334</v>
      </c>
    </row>
    <row r="30" spans="2:12">
      <c r="B30" s="39" t="s">
        <v>80</v>
      </c>
      <c r="C30" s="3" t="s">
        <v>81</v>
      </c>
      <c r="D30" s="4" t="s">
        <v>82</v>
      </c>
      <c r="E30" s="17" t="s">
        <v>303</v>
      </c>
      <c r="F30" s="38" t="s">
        <v>281</v>
      </c>
      <c r="J30" s="39" t="s">
        <v>80</v>
      </c>
      <c r="K30" s="5" t="s">
        <v>373</v>
      </c>
      <c r="L30" s="37" t="s">
        <v>335</v>
      </c>
    </row>
    <row r="31" spans="2:12">
      <c r="B31" s="39" t="s">
        <v>83</v>
      </c>
      <c r="C31" s="3" t="s">
        <v>84</v>
      </c>
      <c r="D31" s="4" t="s">
        <v>85</v>
      </c>
      <c r="E31" s="17" t="s">
        <v>303</v>
      </c>
      <c r="F31" s="38" t="s">
        <v>301</v>
      </c>
      <c r="J31" s="39" t="s">
        <v>83</v>
      </c>
      <c r="K31" s="5" t="s">
        <v>374</v>
      </c>
      <c r="L31" s="37" t="s">
        <v>336</v>
      </c>
    </row>
    <row r="32" spans="2:12">
      <c r="B32" s="39" t="s">
        <v>86</v>
      </c>
      <c r="C32" s="3" t="s">
        <v>87</v>
      </c>
      <c r="D32" s="4" t="s">
        <v>88</v>
      </c>
      <c r="E32" s="17" t="s">
        <v>304</v>
      </c>
      <c r="F32" s="38" t="s">
        <v>283</v>
      </c>
      <c r="J32" s="39" t="s">
        <v>127</v>
      </c>
      <c r="K32" s="5" t="s">
        <v>373</v>
      </c>
      <c r="L32" s="37" t="s">
        <v>337</v>
      </c>
    </row>
    <row r="33" spans="2:12">
      <c r="B33" s="43" t="s">
        <v>89</v>
      </c>
      <c r="C33" s="10" t="s">
        <v>90</v>
      </c>
      <c r="D33" s="4" t="s">
        <v>91</v>
      </c>
      <c r="E33" s="17" t="s">
        <v>304</v>
      </c>
      <c r="F33" s="38" t="s">
        <v>284</v>
      </c>
      <c r="J33" s="39" t="s">
        <v>130</v>
      </c>
      <c r="K33" s="5" t="s">
        <v>367</v>
      </c>
      <c r="L33" s="37" t="s">
        <v>338</v>
      </c>
    </row>
    <row r="34" spans="2:12">
      <c r="B34" s="39" t="s">
        <v>92</v>
      </c>
      <c r="C34" s="3" t="s">
        <v>93</v>
      </c>
      <c r="D34" s="4" t="s">
        <v>94</v>
      </c>
      <c r="E34" s="17" t="s">
        <v>304</v>
      </c>
      <c r="F34" s="38" t="s">
        <v>285</v>
      </c>
      <c r="J34" s="39" t="s">
        <v>133</v>
      </c>
      <c r="K34" s="5" t="s">
        <v>375</v>
      </c>
      <c r="L34" s="37" t="s">
        <v>339</v>
      </c>
    </row>
    <row r="35" spans="2:12">
      <c r="B35" s="39" t="s">
        <v>95</v>
      </c>
      <c r="C35" s="6" t="s">
        <v>96</v>
      </c>
      <c r="D35" s="9" t="s">
        <v>97</v>
      </c>
      <c r="E35" s="9" t="s">
        <v>304</v>
      </c>
      <c r="F35" s="38" t="s">
        <v>286</v>
      </c>
      <c r="J35" s="39" t="s">
        <v>136</v>
      </c>
      <c r="K35" s="5" t="s">
        <v>372</v>
      </c>
      <c r="L35" s="37" t="s">
        <v>340</v>
      </c>
    </row>
    <row r="36" spans="2:12">
      <c r="B36" s="39" t="s">
        <v>98</v>
      </c>
      <c r="C36" s="3" t="s">
        <v>99</v>
      </c>
      <c r="D36" s="4" t="s">
        <v>100</v>
      </c>
      <c r="E36" s="17" t="s">
        <v>304</v>
      </c>
      <c r="F36" s="38" t="s">
        <v>287</v>
      </c>
      <c r="J36" s="39" t="s">
        <v>139</v>
      </c>
      <c r="K36" s="5" t="s">
        <v>375</v>
      </c>
      <c r="L36" s="37" t="s">
        <v>341</v>
      </c>
    </row>
    <row r="37" spans="2:12">
      <c r="B37" s="39" t="s">
        <v>101</v>
      </c>
      <c r="C37" s="6" t="s">
        <v>102</v>
      </c>
      <c r="D37" s="4" t="s">
        <v>103</v>
      </c>
      <c r="E37" s="17" t="s">
        <v>304</v>
      </c>
      <c r="F37" s="38" t="s">
        <v>288</v>
      </c>
      <c r="J37" s="39" t="s">
        <v>142</v>
      </c>
      <c r="K37" s="11" t="s">
        <v>376</v>
      </c>
      <c r="L37" s="37" t="s">
        <v>342</v>
      </c>
    </row>
    <row r="38" spans="2:12">
      <c r="B38" s="39" t="s">
        <v>104</v>
      </c>
      <c r="C38" s="12" t="s">
        <v>105</v>
      </c>
      <c r="D38" s="4" t="s">
        <v>35</v>
      </c>
      <c r="E38" s="17" t="s">
        <v>305</v>
      </c>
      <c r="F38" s="38" t="s">
        <v>289</v>
      </c>
      <c r="J38" s="39" t="s">
        <v>145</v>
      </c>
      <c r="K38" s="11" t="s">
        <v>369</v>
      </c>
      <c r="L38" s="37" t="s">
        <v>343</v>
      </c>
    </row>
    <row r="39" spans="2:12">
      <c r="B39" s="39" t="s">
        <v>106</v>
      </c>
      <c r="C39" s="3" t="s">
        <v>107</v>
      </c>
      <c r="D39" s="4" t="s">
        <v>6</v>
      </c>
      <c r="E39" s="17" t="s">
        <v>306</v>
      </c>
      <c r="F39" s="38" t="s">
        <v>290</v>
      </c>
      <c r="J39" s="39" t="s">
        <v>148</v>
      </c>
      <c r="K39" s="11" t="s">
        <v>368</v>
      </c>
      <c r="L39" s="37" t="s">
        <v>344</v>
      </c>
    </row>
    <row r="40" spans="2:12">
      <c r="B40" s="39" t="s">
        <v>108</v>
      </c>
      <c r="C40" s="3" t="s">
        <v>109</v>
      </c>
      <c r="D40" s="4" t="s">
        <v>110</v>
      </c>
      <c r="E40" s="17" t="s">
        <v>306</v>
      </c>
      <c r="F40" s="38" t="s">
        <v>302</v>
      </c>
      <c r="J40" s="42" t="s">
        <v>151</v>
      </c>
      <c r="K40" s="11" t="s">
        <v>367</v>
      </c>
      <c r="L40" s="37" t="s">
        <v>345</v>
      </c>
    </row>
    <row r="41" spans="2:12">
      <c r="B41" s="39" t="s">
        <v>111</v>
      </c>
      <c r="C41" s="6" t="s">
        <v>112</v>
      </c>
      <c r="D41" s="4" t="s">
        <v>113</v>
      </c>
      <c r="E41" s="17" t="s">
        <v>306</v>
      </c>
      <c r="F41" s="38" t="s">
        <v>291</v>
      </c>
      <c r="J41" s="39" t="s">
        <v>154</v>
      </c>
      <c r="K41" s="11" t="s">
        <v>372</v>
      </c>
      <c r="L41" s="37" t="s">
        <v>346</v>
      </c>
    </row>
    <row r="42" spans="2:12">
      <c r="B42" s="39" t="s">
        <v>114</v>
      </c>
      <c r="C42" s="3" t="s">
        <v>115</v>
      </c>
      <c r="D42" s="9" t="s">
        <v>116</v>
      </c>
      <c r="E42" s="17" t="s">
        <v>306</v>
      </c>
      <c r="F42" s="38" t="s">
        <v>292</v>
      </c>
      <c r="J42" s="39" t="s">
        <v>157</v>
      </c>
      <c r="K42" s="11" t="s">
        <v>377</v>
      </c>
      <c r="L42" s="37" t="s">
        <v>347</v>
      </c>
    </row>
    <row r="43" spans="2:12">
      <c r="B43" s="39" t="s">
        <v>117</v>
      </c>
      <c r="C43" s="3" t="s">
        <v>118</v>
      </c>
      <c r="D43" s="4" t="s">
        <v>119</v>
      </c>
      <c r="E43" s="17" t="s">
        <v>306</v>
      </c>
      <c r="F43" s="38" t="s">
        <v>293</v>
      </c>
      <c r="J43" s="39" t="s">
        <v>160</v>
      </c>
      <c r="K43" s="11" t="s">
        <v>378</v>
      </c>
      <c r="L43" s="37" t="s">
        <v>348</v>
      </c>
    </row>
    <row r="44" spans="2:12">
      <c r="B44" s="39" t="s">
        <v>120</v>
      </c>
      <c r="C44" s="3" t="s">
        <v>121</v>
      </c>
      <c r="D44" s="4" t="s">
        <v>122</v>
      </c>
      <c r="E44" s="17" t="s">
        <v>306</v>
      </c>
      <c r="F44" s="38" t="s">
        <v>294</v>
      </c>
      <c r="J44" s="39" t="s">
        <v>162</v>
      </c>
      <c r="K44" s="11" t="s">
        <v>367</v>
      </c>
      <c r="L44" s="37" t="s">
        <v>349</v>
      </c>
    </row>
    <row r="45" spans="2:12">
      <c r="B45" s="39" t="s">
        <v>123</v>
      </c>
      <c r="C45" s="3" t="s">
        <v>124</v>
      </c>
      <c r="D45" s="4" t="s">
        <v>70</v>
      </c>
      <c r="E45" s="17" t="s">
        <v>306</v>
      </c>
      <c r="F45" s="38" t="s">
        <v>295</v>
      </c>
      <c r="J45" s="42" t="s">
        <v>165</v>
      </c>
      <c r="K45" s="11" t="s">
        <v>367</v>
      </c>
      <c r="L45" s="37" t="s">
        <v>350</v>
      </c>
    </row>
    <row r="46" spans="2:12">
      <c r="B46" s="39" t="s">
        <v>125</v>
      </c>
      <c r="C46" s="6" t="s">
        <v>124</v>
      </c>
      <c r="D46" s="8" t="s">
        <v>126</v>
      </c>
      <c r="E46" s="17" t="s">
        <v>306</v>
      </c>
      <c r="F46" s="38" t="s">
        <v>296</v>
      </c>
      <c r="J46" s="39" t="s">
        <v>86</v>
      </c>
      <c r="K46" s="11" t="s">
        <v>367</v>
      </c>
      <c r="L46" s="37" t="s">
        <v>350</v>
      </c>
    </row>
    <row r="47" spans="2:12">
      <c r="B47" s="39" t="s">
        <v>127</v>
      </c>
      <c r="C47" s="3" t="s">
        <v>128</v>
      </c>
      <c r="D47" s="4" t="s">
        <v>129</v>
      </c>
      <c r="E47" s="17" t="s">
        <v>306</v>
      </c>
      <c r="F47" s="38" t="s">
        <v>297</v>
      </c>
      <c r="J47" s="43" t="s">
        <v>89</v>
      </c>
      <c r="K47" s="11" t="s">
        <v>372</v>
      </c>
      <c r="L47" s="37" t="s">
        <v>351</v>
      </c>
    </row>
    <row r="48" spans="2:12">
      <c r="B48" s="39" t="s">
        <v>130</v>
      </c>
      <c r="C48" s="3" t="s">
        <v>131</v>
      </c>
      <c r="D48" s="4" t="s">
        <v>132</v>
      </c>
      <c r="E48" s="17" t="s">
        <v>306</v>
      </c>
      <c r="F48" s="38" t="s">
        <v>298</v>
      </c>
      <c r="J48" s="39" t="s">
        <v>92</v>
      </c>
      <c r="K48" s="11" t="s">
        <v>369</v>
      </c>
      <c r="L48" s="37" t="s">
        <v>309</v>
      </c>
    </row>
    <row r="49" spans="2:12">
      <c r="B49" s="39" t="s">
        <v>133</v>
      </c>
      <c r="C49" s="3" t="s">
        <v>134</v>
      </c>
      <c r="D49" s="4" t="s">
        <v>135</v>
      </c>
      <c r="E49" s="17" t="s">
        <v>306</v>
      </c>
      <c r="F49" s="38" t="s">
        <v>299</v>
      </c>
      <c r="J49" s="39" t="s">
        <v>95</v>
      </c>
      <c r="K49" s="11" t="s">
        <v>368</v>
      </c>
      <c r="L49" s="37" t="s">
        <v>311</v>
      </c>
    </row>
    <row r="50" spans="2:12">
      <c r="B50" s="39" t="s">
        <v>136</v>
      </c>
      <c r="C50" s="3" t="s">
        <v>137</v>
      </c>
      <c r="D50" s="4" t="s">
        <v>138</v>
      </c>
      <c r="E50" s="17" t="s">
        <v>303</v>
      </c>
      <c r="F50" s="38" t="s">
        <v>300</v>
      </c>
      <c r="J50" s="39" t="s">
        <v>98</v>
      </c>
      <c r="K50" s="11" t="s">
        <v>372</v>
      </c>
      <c r="L50" s="37" t="s">
        <v>312</v>
      </c>
    </row>
    <row r="51" spans="2:12">
      <c r="B51" s="39" t="s">
        <v>139</v>
      </c>
      <c r="C51" s="6" t="s">
        <v>140</v>
      </c>
      <c r="D51" s="4" t="s">
        <v>141</v>
      </c>
      <c r="E51" s="17" t="s">
        <v>303</v>
      </c>
      <c r="F51" s="38" t="s">
        <v>281</v>
      </c>
      <c r="J51" s="39" t="s">
        <v>101</v>
      </c>
      <c r="K51" s="11" t="s">
        <v>368</v>
      </c>
      <c r="L51" s="37" t="s">
        <v>313</v>
      </c>
    </row>
    <row r="52" spans="2:12">
      <c r="B52" s="39" t="s">
        <v>142</v>
      </c>
      <c r="C52" s="3" t="s">
        <v>143</v>
      </c>
      <c r="D52" s="4" t="s">
        <v>144</v>
      </c>
      <c r="E52" s="17" t="s">
        <v>303</v>
      </c>
      <c r="F52" s="38" t="s">
        <v>301</v>
      </c>
      <c r="J52" s="39" t="s">
        <v>104</v>
      </c>
      <c r="K52" s="11" t="s">
        <v>366</v>
      </c>
      <c r="L52" s="37" t="s">
        <v>352</v>
      </c>
    </row>
    <row r="53" spans="2:12">
      <c r="B53" s="39" t="s">
        <v>145</v>
      </c>
      <c r="C53" s="3" t="s">
        <v>146</v>
      </c>
      <c r="D53" s="4" t="s">
        <v>147</v>
      </c>
      <c r="E53" s="17" t="s">
        <v>304</v>
      </c>
      <c r="F53" s="38" t="s">
        <v>283</v>
      </c>
      <c r="J53" s="39" t="s">
        <v>106</v>
      </c>
      <c r="K53" s="11" t="s">
        <v>366</v>
      </c>
      <c r="L53" s="37" t="s">
        <v>314</v>
      </c>
    </row>
    <row r="54" spans="2:12">
      <c r="B54" s="39" t="s">
        <v>148</v>
      </c>
      <c r="C54" s="13" t="s">
        <v>149</v>
      </c>
      <c r="D54" s="4" t="s">
        <v>150</v>
      </c>
      <c r="E54" s="17" t="s">
        <v>304</v>
      </c>
      <c r="F54" s="38" t="s">
        <v>284</v>
      </c>
      <c r="J54" s="39" t="s">
        <v>108</v>
      </c>
      <c r="K54" s="11" t="s">
        <v>367</v>
      </c>
      <c r="L54" s="37" t="s">
        <v>353</v>
      </c>
    </row>
    <row r="55" spans="2:12">
      <c r="B55" s="42" t="s">
        <v>151</v>
      </c>
      <c r="C55" s="3" t="s">
        <v>152</v>
      </c>
      <c r="D55" s="4" t="s">
        <v>153</v>
      </c>
      <c r="E55" s="17" t="s">
        <v>304</v>
      </c>
      <c r="F55" s="38" t="s">
        <v>285</v>
      </c>
      <c r="J55" s="39" t="s">
        <v>111</v>
      </c>
      <c r="K55" s="14" t="s">
        <v>384</v>
      </c>
      <c r="L55" s="37" t="s">
        <v>315</v>
      </c>
    </row>
    <row r="56" spans="2:12">
      <c r="B56" s="39" t="s">
        <v>154</v>
      </c>
      <c r="C56" s="3" t="s">
        <v>155</v>
      </c>
      <c r="D56" s="4" t="s">
        <v>156</v>
      </c>
      <c r="E56" s="9" t="s">
        <v>304</v>
      </c>
      <c r="F56" s="38" t="s">
        <v>286</v>
      </c>
      <c r="J56" s="39" t="s">
        <v>114</v>
      </c>
      <c r="K56" s="11" t="s">
        <v>367</v>
      </c>
      <c r="L56" s="37" t="s">
        <v>316</v>
      </c>
    </row>
    <row r="57" spans="2:12">
      <c r="B57" s="39" t="s">
        <v>157</v>
      </c>
      <c r="C57" s="6" t="s">
        <v>158</v>
      </c>
      <c r="D57" s="4" t="s">
        <v>159</v>
      </c>
      <c r="E57" s="17" t="s">
        <v>304</v>
      </c>
      <c r="F57" s="38" t="s">
        <v>287</v>
      </c>
      <c r="J57" s="39" t="s">
        <v>117</v>
      </c>
      <c r="K57" s="11" t="s">
        <v>368</v>
      </c>
      <c r="L57" s="37" t="s">
        <v>317</v>
      </c>
    </row>
    <row r="58" spans="2:12">
      <c r="B58" s="39" t="s">
        <v>160</v>
      </c>
      <c r="C58" s="6" t="s">
        <v>161</v>
      </c>
      <c r="D58" s="4" t="s">
        <v>35</v>
      </c>
      <c r="E58" s="17" t="s">
        <v>304</v>
      </c>
      <c r="F58" s="38" t="s">
        <v>288</v>
      </c>
      <c r="J58" s="39" t="s">
        <v>120</v>
      </c>
      <c r="K58" s="11" t="s">
        <v>369</v>
      </c>
      <c r="L58" s="37" t="s">
        <v>318</v>
      </c>
    </row>
    <row r="59" spans="2:12">
      <c r="B59" s="39" t="s">
        <v>162</v>
      </c>
      <c r="C59" s="12" t="s">
        <v>163</v>
      </c>
      <c r="D59" s="9" t="s">
        <v>164</v>
      </c>
      <c r="E59" s="17" t="s">
        <v>305</v>
      </c>
      <c r="F59" s="38" t="s">
        <v>289</v>
      </c>
      <c r="J59" s="39" t="s">
        <v>123</v>
      </c>
      <c r="K59" s="11" t="s">
        <v>367</v>
      </c>
      <c r="L59" s="37" t="s">
        <v>319</v>
      </c>
    </row>
    <row r="60" spans="2:12">
      <c r="B60" s="42" t="s">
        <v>165</v>
      </c>
      <c r="C60" s="6" t="s">
        <v>166</v>
      </c>
      <c r="D60" s="4" t="s">
        <v>167</v>
      </c>
      <c r="E60" s="17" t="s">
        <v>306</v>
      </c>
      <c r="F60" s="38" t="s">
        <v>290</v>
      </c>
      <c r="J60" s="39" t="s">
        <v>168</v>
      </c>
      <c r="K60" s="11" t="s">
        <v>369</v>
      </c>
      <c r="L60" s="37" t="s">
        <v>321</v>
      </c>
    </row>
    <row r="61" spans="2:12">
      <c r="B61" s="39" t="s">
        <v>168</v>
      </c>
      <c r="C61" s="6" t="s">
        <v>169</v>
      </c>
      <c r="D61" s="4" t="s">
        <v>170</v>
      </c>
      <c r="E61" s="17" t="s">
        <v>306</v>
      </c>
      <c r="F61" s="38" t="s">
        <v>302</v>
      </c>
      <c r="J61" s="39" t="s">
        <v>171</v>
      </c>
      <c r="K61" s="11" t="s">
        <v>368</v>
      </c>
      <c r="L61" s="37" t="s">
        <v>322</v>
      </c>
    </row>
    <row r="62" spans="2:12">
      <c r="B62" s="39" t="s">
        <v>171</v>
      </c>
      <c r="C62" s="3" t="s">
        <v>172</v>
      </c>
      <c r="D62" s="4" t="s">
        <v>173</v>
      </c>
      <c r="E62" s="17" t="s">
        <v>306</v>
      </c>
      <c r="F62" s="38" t="s">
        <v>291</v>
      </c>
      <c r="J62" s="39" t="s">
        <v>174</v>
      </c>
      <c r="K62" s="11" t="s">
        <v>368</v>
      </c>
      <c r="L62" s="37" t="s">
        <v>323</v>
      </c>
    </row>
    <row r="63" spans="2:12">
      <c r="B63" s="39" t="s">
        <v>174</v>
      </c>
      <c r="C63" s="6" t="s">
        <v>175</v>
      </c>
      <c r="D63" s="4" t="s">
        <v>47</v>
      </c>
      <c r="E63" s="17" t="s">
        <v>306</v>
      </c>
      <c r="F63" s="38" t="s">
        <v>292</v>
      </c>
      <c r="J63" s="42" t="s">
        <v>176</v>
      </c>
      <c r="K63" s="15" t="s">
        <v>385</v>
      </c>
      <c r="L63" s="37" t="s">
        <v>354</v>
      </c>
    </row>
    <row r="64" spans="2:12">
      <c r="B64" s="42" t="s">
        <v>176</v>
      </c>
      <c r="C64" s="9" t="s">
        <v>177</v>
      </c>
      <c r="D64" s="4" t="s">
        <v>178</v>
      </c>
      <c r="E64" s="17" t="s">
        <v>306</v>
      </c>
      <c r="F64" s="38" t="s">
        <v>293</v>
      </c>
      <c r="J64" s="39" t="s">
        <v>179</v>
      </c>
      <c r="K64" s="11" t="s">
        <v>369</v>
      </c>
      <c r="L64" s="37" t="s">
        <v>324</v>
      </c>
    </row>
    <row r="65" spans="2:12">
      <c r="B65" s="39" t="s">
        <v>179</v>
      </c>
      <c r="C65" s="3" t="s">
        <v>180</v>
      </c>
      <c r="D65" s="4" t="s">
        <v>181</v>
      </c>
      <c r="E65" s="17" t="s">
        <v>306</v>
      </c>
      <c r="F65" s="38" t="s">
        <v>294</v>
      </c>
      <c r="J65" s="39" t="s">
        <v>182</v>
      </c>
      <c r="K65" s="11" t="s">
        <v>368</v>
      </c>
      <c r="L65" s="37" t="s">
        <v>355</v>
      </c>
    </row>
    <row r="66" spans="2:12">
      <c r="B66" s="39" t="s">
        <v>182</v>
      </c>
      <c r="C66" s="6" t="s">
        <v>183</v>
      </c>
      <c r="D66" s="4" t="s">
        <v>184</v>
      </c>
      <c r="E66" s="17" t="s">
        <v>306</v>
      </c>
      <c r="F66" s="38" t="s">
        <v>295</v>
      </c>
      <c r="J66" s="39" t="s">
        <v>185</v>
      </c>
      <c r="K66" s="11" t="s">
        <v>368</v>
      </c>
      <c r="L66" s="37" t="s">
        <v>325</v>
      </c>
    </row>
    <row r="67" spans="2:12">
      <c r="B67" s="39" t="s">
        <v>185</v>
      </c>
      <c r="C67" s="3" t="s">
        <v>186</v>
      </c>
      <c r="D67" s="4" t="s">
        <v>187</v>
      </c>
      <c r="E67" s="17" t="s">
        <v>306</v>
      </c>
      <c r="F67" s="38" t="s">
        <v>296</v>
      </c>
      <c r="J67" s="39" t="s">
        <v>188</v>
      </c>
      <c r="K67" s="11" t="s">
        <v>368</v>
      </c>
      <c r="L67" s="37" t="s">
        <v>326</v>
      </c>
    </row>
    <row r="68" spans="2:12">
      <c r="B68" s="39" t="s">
        <v>188</v>
      </c>
      <c r="C68" s="3" t="s">
        <v>189</v>
      </c>
      <c r="D68" s="4" t="s">
        <v>190</v>
      </c>
      <c r="E68" s="17" t="s">
        <v>306</v>
      </c>
      <c r="F68" s="38" t="s">
        <v>297</v>
      </c>
      <c r="J68" s="39" t="s">
        <v>191</v>
      </c>
      <c r="K68" s="11" t="s">
        <v>367</v>
      </c>
      <c r="L68" s="37" t="s">
        <v>327</v>
      </c>
    </row>
    <row r="69" spans="2:12">
      <c r="B69" s="39" t="s">
        <v>191</v>
      </c>
      <c r="C69" s="6" t="s">
        <v>192</v>
      </c>
      <c r="D69" s="4" t="s">
        <v>193</v>
      </c>
      <c r="E69" s="17" t="s">
        <v>306</v>
      </c>
      <c r="F69" s="38" t="s">
        <v>298</v>
      </c>
      <c r="J69" s="39" t="s">
        <v>194</v>
      </c>
      <c r="K69" s="11" t="s">
        <v>369</v>
      </c>
      <c r="L69" s="37" t="s">
        <v>328</v>
      </c>
    </row>
    <row r="70" spans="2:12">
      <c r="B70" s="39" t="s">
        <v>194</v>
      </c>
      <c r="C70" s="3" t="s">
        <v>195</v>
      </c>
      <c r="D70" s="4" t="s">
        <v>196</v>
      </c>
      <c r="E70" s="17" t="s">
        <v>306</v>
      </c>
      <c r="F70" s="38" t="s">
        <v>299</v>
      </c>
      <c r="J70" s="39" t="s">
        <v>197</v>
      </c>
      <c r="K70" s="11" t="s">
        <v>372</v>
      </c>
      <c r="L70" s="37" t="s">
        <v>329</v>
      </c>
    </row>
    <row r="71" spans="2:12">
      <c r="B71" s="39" t="s">
        <v>197</v>
      </c>
      <c r="C71" s="3" t="s">
        <v>198</v>
      </c>
      <c r="D71" s="4" t="s">
        <v>3</v>
      </c>
      <c r="E71" s="17" t="s">
        <v>303</v>
      </c>
      <c r="F71" s="38" t="s">
        <v>300</v>
      </c>
      <c r="J71" s="39" t="s">
        <v>199</v>
      </c>
      <c r="K71" s="11" t="s">
        <v>370</v>
      </c>
      <c r="L71" s="37" t="s">
        <v>330</v>
      </c>
    </row>
    <row r="72" spans="2:12">
      <c r="B72" s="39" t="s">
        <v>199</v>
      </c>
      <c r="C72" s="6" t="s">
        <v>200</v>
      </c>
      <c r="D72" s="4" t="s">
        <v>201</v>
      </c>
      <c r="E72" s="17" t="s">
        <v>303</v>
      </c>
      <c r="F72" s="38" t="s">
        <v>281</v>
      </c>
      <c r="J72" s="39" t="s">
        <v>202</v>
      </c>
      <c r="K72" s="11" t="s">
        <v>370</v>
      </c>
      <c r="L72" s="37" t="s">
        <v>330</v>
      </c>
    </row>
    <row r="73" spans="2:12">
      <c r="B73" s="39" t="s">
        <v>202</v>
      </c>
      <c r="C73" s="6" t="s">
        <v>200</v>
      </c>
      <c r="D73" s="9" t="s">
        <v>144</v>
      </c>
      <c r="E73" s="17" t="s">
        <v>303</v>
      </c>
      <c r="F73" s="38" t="s">
        <v>282</v>
      </c>
      <c r="J73" s="39" t="s">
        <v>203</v>
      </c>
      <c r="K73" s="11" t="s">
        <v>368</v>
      </c>
      <c r="L73" s="37" t="s">
        <v>356</v>
      </c>
    </row>
    <row r="74" spans="2:12">
      <c r="B74" s="39" t="s">
        <v>203</v>
      </c>
      <c r="C74" s="6" t="s">
        <v>204</v>
      </c>
      <c r="D74" s="4" t="s">
        <v>205</v>
      </c>
      <c r="E74" s="17" t="s">
        <v>304</v>
      </c>
      <c r="F74" s="38" t="s">
        <v>283</v>
      </c>
      <c r="J74" s="39" t="s">
        <v>206</v>
      </c>
      <c r="K74" s="11" t="s">
        <v>372</v>
      </c>
      <c r="L74" s="37" t="s">
        <v>357</v>
      </c>
    </row>
    <row r="75" spans="2:12">
      <c r="B75" s="39" t="s">
        <v>206</v>
      </c>
      <c r="C75" s="6" t="s">
        <v>207</v>
      </c>
      <c r="D75" s="4" t="s">
        <v>208</v>
      </c>
      <c r="E75" s="17" t="s">
        <v>304</v>
      </c>
      <c r="F75" s="38" t="s">
        <v>284</v>
      </c>
      <c r="J75" s="39" t="s">
        <v>209</v>
      </c>
      <c r="K75" s="11" t="s">
        <v>369</v>
      </c>
      <c r="L75" s="37" t="s">
        <v>332</v>
      </c>
    </row>
    <row r="76" spans="2:12">
      <c r="B76" s="39" t="s">
        <v>209</v>
      </c>
      <c r="C76" s="6" t="s">
        <v>210</v>
      </c>
      <c r="D76" s="4" t="s">
        <v>211</v>
      </c>
      <c r="E76" s="17" t="s">
        <v>304</v>
      </c>
      <c r="F76" s="38" t="s">
        <v>285</v>
      </c>
      <c r="J76" s="39" t="s">
        <v>212</v>
      </c>
      <c r="K76" s="11" t="s">
        <v>370</v>
      </c>
      <c r="L76" s="37" t="s">
        <v>358</v>
      </c>
    </row>
    <row r="77" spans="2:12">
      <c r="B77" s="39" t="s">
        <v>212</v>
      </c>
      <c r="C77" s="3" t="s">
        <v>213</v>
      </c>
      <c r="D77" s="4" t="s">
        <v>214</v>
      </c>
      <c r="E77" s="9" t="s">
        <v>304</v>
      </c>
      <c r="F77" s="38" t="s">
        <v>286</v>
      </c>
      <c r="J77" s="39" t="s">
        <v>215</v>
      </c>
      <c r="K77" s="11" t="s">
        <v>367</v>
      </c>
      <c r="L77" s="37" t="s">
        <v>333</v>
      </c>
    </row>
    <row r="78" spans="2:12">
      <c r="B78" s="39" t="s">
        <v>215</v>
      </c>
      <c r="C78" s="6" t="s">
        <v>216</v>
      </c>
      <c r="D78" s="4" t="s">
        <v>217</v>
      </c>
      <c r="E78" s="17" t="s">
        <v>304</v>
      </c>
      <c r="F78" s="38" t="s">
        <v>287</v>
      </c>
      <c r="J78" s="42" t="s">
        <v>218</v>
      </c>
      <c r="K78" s="14" t="s">
        <v>383</v>
      </c>
      <c r="L78" s="37" t="s">
        <v>359</v>
      </c>
    </row>
    <row r="79" spans="2:12">
      <c r="B79" s="42" t="s">
        <v>218</v>
      </c>
      <c r="C79" s="7" t="s">
        <v>5</v>
      </c>
      <c r="D79" s="4" t="s">
        <v>219</v>
      </c>
      <c r="E79" s="17" t="s">
        <v>304</v>
      </c>
      <c r="F79" s="38" t="s">
        <v>288</v>
      </c>
      <c r="J79" s="42" t="s">
        <v>220</v>
      </c>
      <c r="K79" s="16" t="s">
        <v>367</v>
      </c>
      <c r="L79" s="37" t="s">
        <v>335</v>
      </c>
    </row>
    <row r="80" spans="2:12">
      <c r="B80" s="42" t="s">
        <v>220</v>
      </c>
      <c r="C80" s="7" t="s">
        <v>221</v>
      </c>
      <c r="D80" s="4" t="s">
        <v>222</v>
      </c>
      <c r="E80" s="17" t="s">
        <v>305</v>
      </c>
      <c r="F80" s="38" t="s">
        <v>289</v>
      </c>
      <c r="J80" s="39" t="s">
        <v>223</v>
      </c>
      <c r="K80" s="11" t="s">
        <v>368</v>
      </c>
      <c r="L80" s="37" t="s">
        <v>315</v>
      </c>
    </row>
    <row r="81" spans="2:12">
      <c r="B81" s="39" t="s">
        <v>223</v>
      </c>
      <c r="C81" s="3" t="s">
        <v>224</v>
      </c>
      <c r="D81" s="4" t="s">
        <v>225</v>
      </c>
      <c r="E81" s="17" t="s">
        <v>306</v>
      </c>
      <c r="F81" s="38" t="s">
        <v>290</v>
      </c>
      <c r="J81" s="39" t="s">
        <v>226</v>
      </c>
      <c r="K81" s="11" t="s">
        <v>368</v>
      </c>
      <c r="L81" s="37" t="s">
        <v>360</v>
      </c>
    </row>
    <row r="82" spans="2:12">
      <c r="B82" s="39" t="s">
        <v>226</v>
      </c>
      <c r="C82" s="3" t="s">
        <v>224</v>
      </c>
      <c r="D82" s="4" t="s">
        <v>227</v>
      </c>
      <c r="E82" s="17" t="s">
        <v>306</v>
      </c>
      <c r="F82" s="38" t="s">
        <v>290</v>
      </c>
      <c r="J82" s="39" t="s">
        <v>228</v>
      </c>
      <c r="K82" s="11" t="s">
        <v>367</v>
      </c>
      <c r="L82" s="37" t="s">
        <v>337</v>
      </c>
    </row>
    <row r="83" spans="2:12">
      <c r="B83" s="39" t="s">
        <v>228</v>
      </c>
      <c r="C83" s="12" t="s">
        <v>229</v>
      </c>
      <c r="D83" s="4" t="s">
        <v>230</v>
      </c>
      <c r="E83" s="17" t="s">
        <v>306</v>
      </c>
      <c r="F83" s="38" t="s">
        <v>291</v>
      </c>
      <c r="J83" s="42" t="s">
        <v>231</v>
      </c>
      <c r="K83" s="16" t="s">
        <v>373</v>
      </c>
      <c r="L83" s="37" t="s">
        <v>338</v>
      </c>
    </row>
    <row r="84" spans="2:12">
      <c r="B84" s="42" t="s">
        <v>231</v>
      </c>
      <c r="C84" s="7" t="s">
        <v>232</v>
      </c>
      <c r="D84" s="4" t="s">
        <v>233</v>
      </c>
      <c r="E84" s="17" t="s">
        <v>306</v>
      </c>
      <c r="F84" s="38" t="s">
        <v>292</v>
      </c>
      <c r="J84" s="39" t="s">
        <v>234</v>
      </c>
      <c r="K84" s="11" t="s">
        <v>380</v>
      </c>
      <c r="L84" s="37" t="s">
        <v>339</v>
      </c>
    </row>
    <row r="85" spans="2:12">
      <c r="B85" s="39" t="s">
        <v>234</v>
      </c>
      <c r="C85" s="3" t="s">
        <v>235</v>
      </c>
      <c r="D85" s="9" t="s">
        <v>236</v>
      </c>
      <c r="E85" s="17" t="s">
        <v>306</v>
      </c>
      <c r="F85" s="38" t="s">
        <v>293</v>
      </c>
      <c r="J85" s="39" t="s">
        <v>237</v>
      </c>
      <c r="K85" s="11" t="s">
        <v>367</v>
      </c>
      <c r="L85" s="37" t="s">
        <v>340</v>
      </c>
    </row>
    <row r="86" spans="2:12">
      <c r="B86" s="39" t="s">
        <v>237</v>
      </c>
      <c r="C86" s="3" t="s">
        <v>238</v>
      </c>
      <c r="D86" s="4" t="s">
        <v>239</v>
      </c>
      <c r="E86" s="17" t="s">
        <v>306</v>
      </c>
      <c r="F86" s="38" t="s">
        <v>294</v>
      </c>
      <c r="J86" s="39" t="s">
        <v>240</v>
      </c>
      <c r="K86" s="11" t="s">
        <v>373</v>
      </c>
      <c r="L86" s="37" t="s">
        <v>341</v>
      </c>
    </row>
    <row r="87" spans="2:12">
      <c r="B87" s="39" t="s">
        <v>240</v>
      </c>
      <c r="C87" s="3" t="s">
        <v>241</v>
      </c>
      <c r="D87" s="4" t="s">
        <v>242</v>
      </c>
      <c r="E87" s="17" t="s">
        <v>306</v>
      </c>
      <c r="F87" s="38" t="s">
        <v>295</v>
      </c>
      <c r="J87" s="42" t="s">
        <v>243</v>
      </c>
      <c r="K87" s="14" t="s">
        <v>381</v>
      </c>
      <c r="L87" s="37" t="s">
        <v>361</v>
      </c>
    </row>
    <row r="88" spans="2:12">
      <c r="B88" s="42" t="s">
        <v>243</v>
      </c>
      <c r="C88" s="3" t="s">
        <v>244</v>
      </c>
      <c r="D88" s="4" t="s">
        <v>138</v>
      </c>
      <c r="E88" s="17" t="s">
        <v>306</v>
      </c>
      <c r="F88" s="38" t="s">
        <v>296</v>
      </c>
      <c r="J88" s="42" t="s">
        <v>245</v>
      </c>
      <c r="K88" s="11" t="s">
        <v>379</v>
      </c>
      <c r="L88" s="37" t="s">
        <v>344</v>
      </c>
    </row>
    <row r="89" spans="2:12">
      <c r="B89" s="42" t="s">
        <v>245</v>
      </c>
      <c r="C89" s="6" t="s">
        <v>246</v>
      </c>
      <c r="D89" s="4" t="s">
        <v>247</v>
      </c>
      <c r="E89" s="17" t="s">
        <v>306</v>
      </c>
      <c r="F89" s="38" t="s">
        <v>297</v>
      </c>
      <c r="J89" s="39" t="s">
        <v>248</v>
      </c>
      <c r="K89" s="11" t="s">
        <v>368</v>
      </c>
      <c r="L89" s="37" t="s">
        <v>345</v>
      </c>
    </row>
    <row r="90" spans="2:12">
      <c r="B90" s="39" t="s">
        <v>248</v>
      </c>
      <c r="C90" s="6" t="s">
        <v>249</v>
      </c>
      <c r="D90" s="4" t="s">
        <v>250</v>
      </c>
      <c r="E90" s="17" t="s">
        <v>306</v>
      </c>
      <c r="F90" s="38" t="s">
        <v>298</v>
      </c>
      <c r="J90" s="39" t="s">
        <v>251</v>
      </c>
      <c r="K90" s="11" t="s">
        <v>367</v>
      </c>
      <c r="L90" s="37" t="s">
        <v>346</v>
      </c>
    </row>
    <row r="91" spans="2:12">
      <c r="B91" s="39" t="s">
        <v>251</v>
      </c>
      <c r="C91" s="6" t="s">
        <v>252</v>
      </c>
      <c r="D91" s="4" t="s">
        <v>253</v>
      </c>
      <c r="E91" s="17" t="s">
        <v>306</v>
      </c>
      <c r="F91" s="38" t="s">
        <v>299</v>
      </c>
      <c r="J91" s="39" t="s">
        <v>254</v>
      </c>
      <c r="K91" s="11" t="s">
        <v>372</v>
      </c>
      <c r="L91" s="37" t="s">
        <v>347</v>
      </c>
    </row>
    <row r="92" spans="2:12">
      <c r="B92" s="39" t="s">
        <v>254</v>
      </c>
      <c r="C92" s="3" t="s">
        <v>255</v>
      </c>
      <c r="D92" s="4" t="s">
        <v>256</v>
      </c>
      <c r="E92" s="17" t="s">
        <v>303</v>
      </c>
      <c r="F92" s="38" t="s">
        <v>300</v>
      </c>
      <c r="J92" s="39" t="s">
        <v>257</v>
      </c>
      <c r="K92" s="11" t="s">
        <v>377</v>
      </c>
      <c r="L92" s="37" t="s">
        <v>348</v>
      </c>
    </row>
    <row r="93" spans="2:12">
      <c r="B93" s="39" t="s">
        <v>257</v>
      </c>
      <c r="C93" s="3" t="s">
        <v>258</v>
      </c>
      <c r="D93" s="4" t="s">
        <v>259</v>
      </c>
      <c r="E93" s="17" t="s">
        <v>303</v>
      </c>
      <c r="F93" s="38" t="s">
        <v>281</v>
      </c>
      <c r="J93" s="39" t="s">
        <v>260</v>
      </c>
      <c r="K93" s="18" t="s">
        <v>382</v>
      </c>
      <c r="L93" s="37" t="s">
        <v>349</v>
      </c>
    </row>
    <row r="94" spans="2:12">
      <c r="B94" s="39" t="s">
        <v>260</v>
      </c>
      <c r="C94" s="7" t="s">
        <v>261</v>
      </c>
      <c r="D94" s="17" t="s">
        <v>262</v>
      </c>
      <c r="E94" s="17" t="s">
        <v>303</v>
      </c>
      <c r="F94" s="38" t="s">
        <v>301</v>
      </c>
      <c r="J94" s="39" t="s">
        <v>263</v>
      </c>
      <c r="K94" s="11" t="s">
        <v>367</v>
      </c>
      <c r="L94" s="37" t="s">
        <v>350</v>
      </c>
    </row>
    <row r="95" spans="2:12">
      <c r="B95" s="39" t="s">
        <v>263</v>
      </c>
      <c r="C95" s="6" t="s">
        <v>264</v>
      </c>
      <c r="D95" s="4" t="s">
        <v>265</v>
      </c>
      <c r="E95" s="17" t="s">
        <v>304</v>
      </c>
      <c r="F95" s="38" t="s">
        <v>283</v>
      </c>
      <c r="J95" s="39" t="s">
        <v>266</v>
      </c>
      <c r="K95" s="11" t="s">
        <v>367</v>
      </c>
      <c r="L95" s="37" t="s">
        <v>362</v>
      </c>
    </row>
    <row r="96" spans="2:12">
      <c r="B96" s="39" t="s">
        <v>266</v>
      </c>
      <c r="C96" s="3" t="s">
        <v>267</v>
      </c>
      <c r="D96" s="4" t="s">
        <v>268</v>
      </c>
      <c r="E96" s="17" t="s">
        <v>304</v>
      </c>
      <c r="F96" s="38" t="s">
        <v>284</v>
      </c>
      <c r="J96" s="39" t="s">
        <v>269</v>
      </c>
      <c r="K96" s="11" t="s">
        <v>369</v>
      </c>
      <c r="L96" s="37" t="s">
        <v>351</v>
      </c>
    </row>
    <row r="97" spans="2:12">
      <c r="B97" s="39" t="s">
        <v>269</v>
      </c>
      <c r="C97" s="13" t="s">
        <v>270</v>
      </c>
      <c r="D97" s="4" t="s">
        <v>271</v>
      </c>
      <c r="E97" s="17" t="s">
        <v>304</v>
      </c>
      <c r="F97" s="38" t="s">
        <v>285</v>
      </c>
      <c r="J97" s="39" t="s">
        <v>272</v>
      </c>
      <c r="K97" s="11" t="s">
        <v>372</v>
      </c>
      <c r="L97" s="37" t="s">
        <v>363</v>
      </c>
    </row>
    <row r="98" spans="2:12">
      <c r="B98" s="39" t="s">
        <v>272</v>
      </c>
      <c r="C98" s="3" t="s">
        <v>273</v>
      </c>
      <c r="D98" s="4" t="s">
        <v>138</v>
      </c>
      <c r="E98" s="9" t="s">
        <v>304</v>
      </c>
      <c r="F98" s="38" t="s">
        <v>286</v>
      </c>
      <c r="J98" s="39" t="s">
        <v>274</v>
      </c>
      <c r="K98" s="11" t="s">
        <v>376</v>
      </c>
      <c r="L98" s="37" t="s">
        <v>309</v>
      </c>
    </row>
    <row r="99" spans="2:12">
      <c r="B99" s="39" t="s">
        <v>274</v>
      </c>
      <c r="C99" s="3" t="s">
        <v>275</v>
      </c>
      <c r="D99" s="4" t="s">
        <v>276</v>
      </c>
      <c r="E99" s="17" t="s">
        <v>304</v>
      </c>
      <c r="F99" s="38" t="s">
        <v>287</v>
      </c>
      <c r="J99" s="39" t="s">
        <v>277</v>
      </c>
      <c r="K99" s="11" t="s">
        <v>369</v>
      </c>
      <c r="L99" s="37" t="s">
        <v>311</v>
      </c>
    </row>
    <row r="100" spans="2:12">
      <c r="B100" s="39" t="s">
        <v>277</v>
      </c>
      <c r="C100" s="6" t="s">
        <v>278</v>
      </c>
      <c r="D100" s="4" t="s">
        <v>279</v>
      </c>
      <c r="E100" s="17" t="s">
        <v>304</v>
      </c>
      <c r="F100" s="38" t="s">
        <v>288</v>
      </c>
    </row>
    <row r="101" spans="2:12">
      <c r="C101" s="19"/>
      <c r="G101" s="20"/>
    </row>
    <row r="102" spans="2:12">
      <c r="C102" s="19"/>
      <c r="G102" s="21"/>
    </row>
    <row r="103" spans="2:12">
      <c r="C103" s="19"/>
      <c r="G103" s="21"/>
    </row>
    <row r="104" spans="2:12">
      <c r="C104" s="19"/>
      <c r="G104" s="21"/>
    </row>
    <row r="105" spans="2:12">
      <c r="C105" s="19"/>
    </row>
    <row r="106" spans="2:12">
      <c r="C106" s="19"/>
    </row>
    <row r="107" spans="2:12">
      <c r="C107" s="19"/>
      <c r="G107" s="21"/>
    </row>
    <row r="108" spans="2:12">
      <c r="C108" s="19"/>
    </row>
    <row r="109" spans="2:12">
      <c r="C109" s="19"/>
      <c r="G109" s="22"/>
    </row>
    <row r="110" spans="2:12">
      <c r="C110" s="19"/>
    </row>
    <row r="111" spans="2:12">
      <c r="C111" s="19"/>
    </row>
    <row r="112" spans="2:12">
      <c r="C112" s="19"/>
      <c r="G112" s="21"/>
    </row>
    <row r="113" spans="3:7">
      <c r="C113" s="19"/>
      <c r="G113" s="21"/>
    </row>
    <row r="114" spans="3:7">
      <c r="C114" s="19"/>
      <c r="G114" s="23"/>
    </row>
    <row r="115" spans="3:7">
      <c r="C115" s="19"/>
      <c r="G115" s="21"/>
    </row>
    <row r="116" spans="3:7">
      <c r="C116" s="19"/>
      <c r="G116" s="21"/>
    </row>
    <row r="117" spans="3:7">
      <c r="C117" s="19"/>
      <c r="G117" s="24"/>
    </row>
    <row r="118" spans="3:7">
      <c r="C118" s="19"/>
      <c r="G118" s="21"/>
    </row>
    <row r="119" spans="3:7">
      <c r="C119" s="19"/>
      <c r="G119" s="21"/>
    </row>
    <row r="120" spans="3:7">
      <c r="C120" s="19"/>
      <c r="G120" s="22"/>
    </row>
    <row r="121" spans="3:7">
      <c r="C121" s="19"/>
      <c r="G121" s="22"/>
    </row>
    <row r="122" spans="3:7">
      <c r="C122" s="19"/>
      <c r="G122" s="21"/>
    </row>
    <row r="123" spans="3:7">
      <c r="C123" s="19"/>
      <c r="G123" s="21"/>
    </row>
    <row r="124" spans="3:7">
      <c r="C124" s="19"/>
      <c r="G124" s="23"/>
    </row>
    <row r="125" spans="3:7">
      <c r="C125" s="19"/>
      <c r="G125" s="23"/>
    </row>
    <row r="126" spans="3:7">
      <c r="C126" s="19"/>
      <c r="G126" s="22"/>
    </row>
    <row r="127" spans="3:7">
      <c r="C127" s="19"/>
      <c r="G127" s="21"/>
    </row>
    <row r="128" spans="3:7">
      <c r="C128" s="19"/>
      <c r="G128" s="21"/>
    </row>
    <row r="129" spans="3:7">
      <c r="C129" s="19"/>
      <c r="G129" s="21"/>
    </row>
    <row r="130" spans="3:7">
      <c r="C130" s="19"/>
      <c r="G130" s="21"/>
    </row>
    <row r="131" spans="3:7">
      <c r="C131" s="19"/>
      <c r="G131" s="21"/>
    </row>
    <row r="132" spans="3:7">
      <c r="C132" s="19"/>
      <c r="G132" s="21"/>
    </row>
    <row r="133" spans="3:7">
      <c r="C133" s="19"/>
      <c r="G133" s="21"/>
    </row>
    <row r="134" spans="3:7">
      <c r="C134" s="19"/>
      <c r="G134" s="21"/>
    </row>
    <row r="135" spans="3:7">
      <c r="C135" s="19"/>
      <c r="G135" s="21"/>
    </row>
    <row r="136" spans="3:7">
      <c r="C136" s="19"/>
    </row>
    <row r="137" spans="3:7">
      <c r="C137" s="19"/>
      <c r="G137" s="23"/>
    </row>
    <row r="138" spans="3:7">
      <c r="C138" s="19"/>
      <c r="G138" s="23"/>
    </row>
    <row r="139" spans="3:7">
      <c r="C139" s="19"/>
      <c r="G139" s="21"/>
    </row>
    <row r="140" spans="3:7">
      <c r="C140" s="19"/>
      <c r="G140" s="21"/>
    </row>
    <row r="141" spans="3:7">
      <c r="C141" s="19"/>
    </row>
    <row r="142" spans="3:7">
      <c r="C142" s="19"/>
      <c r="G142" s="21"/>
    </row>
    <row r="143" spans="3:7">
      <c r="C143" s="19"/>
      <c r="G143" s="21"/>
    </row>
    <row r="144" spans="3:7">
      <c r="C144" s="19"/>
      <c r="G144" s="20"/>
    </row>
    <row r="145" spans="3:7">
      <c r="C145" s="19"/>
      <c r="G145" s="21"/>
    </row>
    <row r="146" spans="3:7">
      <c r="C146" s="19"/>
      <c r="G146" s="25"/>
    </row>
    <row r="147" spans="3:7">
      <c r="C147" s="19"/>
      <c r="G147" s="22"/>
    </row>
    <row r="148" spans="3:7">
      <c r="C148" s="19"/>
      <c r="G148" s="21"/>
    </row>
    <row r="149" spans="3:7">
      <c r="C149" s="19"/>
      <c r="G149" s="21"/>
    </row>
    <row r="150" spans="3:7">
      <c r="C150" s="19"/>
      <c r="G150" s="21"/>
    </row>
    <row r="151" spans="3:7">
      <c r="C151" s="19"/>
      <c r="G151" s="21"/>
    </row>
    <row r="152" spans="3:7">
      <c r="C152" s="19"/>
    </row>
    <row r="153" spans="3:7">
      <c r="C153" s="19"/>
      <c r="G153" s="21"/>
    </row>
    <row r="154" spans="3:7">
      <c r="C154" s="19"/>
      <c r="G154" s="21"/>
    </row>
    <row r="155" spans="3:7">
      <c r="C155" s="19"/>
      <c r="G155" s="21"/>
    </row>
    <row r="156" spans="3:7">
      <c r="C156" s="19"/>
      <c r="G156" s="21"/>
    </row>
    <row r="157" spans="3:7">
      <c r="C157" s="19"/>
    </row>
    <row r="158" spans="3:7">
      <c r="C158" s="19"/>
    </row>
    <row r="159" spans="3:7">
      <c r="C159" s="19"/>
      <c r="G159" s="22"/>
    </row>
    <row r="160" spans="3:7">
      <c r="C160" s="19"/>
      <c r="G160" s="21"/>
    </row>
    <row r="161" spans="3:7">
      <c r="C161" s="19"/>
    </row>
    <row r="162" spans="3:7">
      <c r="C162" s="19"/>
      <c r="G162" s="21"/>
    </row>
    <row r="163" spans="3:7">
      <c r="C163" s="19"/>
      <c r="G163" s="23"/>
    </row>
    <row r="164" spans="3:7">
      <c r="C164" s="19"/>
      <c r="G164" s="21"/>
    </row>
    <row r="165" spans="3:7">
      <c r="C165" s="19"/>
      <c r="G165" s="21"/>
    </row>
    <row r="166" spans="3:7">
      <c r="C166" s="19"/>
      <c r="G166" s="21"/>
    </row>
    <row r="167" spans="3:7">
      <c r="C167" s="19"/>
    </row>
    <row r="168" spans="3:7">
      <c r="C168" s="19"/>
      <c r="G168" s="22"/>
    </row>
    <row r="169" spans="3:7">
      <c r="C169" s="19"/>
      <c r="G169" s="21"/>
    </row>
    <row r="170" spans="3:7">
      <c r="C170" s="19"/>
      <c r="G170" s="21"/>
    </row>
    <row r="171" spans="3:7">
      <c r="C171" s="19"/>
      <c r="G171" s="21"/>
    </row>
    <row r="172" spans="3:7">
      <c r="C172" s="19"/>
    </row>
    <row r="173" spans="3:7">
      <c r="C173" s="19"/>
      <c r="G173" s="21"/>
    </row>
    <row r="174" spans="3:7">
      <c r="C174" s="19"/>
    </row>
    <row r="175" spans="3:7">
      <c r="C175" s="19"/>
    </row>
    <row r="176" spans="3:7">
      <c r="C176" s="19"/>
      <c r="G176" s="23"/>
    </row>
    <row r="177" spans="3:7">
      <c r="C177" s="19"/>
      <c r="G177" s="21"/>
    </row>
    <row r="178" spans="3:7">
      <c r="C178" s="19"/>
      <c r="G178" s="21"/>
    </row>
    <row r="179" spans="3:7">
      <c r="C179" s="19"/>
      <c r="G179" s="21"/>
    </row>
    <row r="180" spans="3:7">
      <c r="C180" s="19"/>
      <c r="G180" s="23"/>
    </row>
    <row r="181" spans="3:7">
      <c r="C181" s="19"/>
      <c r="G181" s="21"/>
    </row>
    <row r="182" spans="3:7">
      <c r="C182" s="19"/>
      <c r="G182" s="23"/>
    </row>
    <row r="183" spans="3:7">
      <c r="C183" s="19"/>
      <c r="G183" s="23"/>
    </row>
    <row r="184" spans="3:7">
      <c r="C184" s="19"/>
      <c r="G184" s="21"/>
    </row>
    <row r="185" spans="3:7">
      <c r="C185" s="19"/>
      <c r="G185" s="21"/>
    </row>
    <row r="186" spans="3:7">
      <c r="C186" s="19"/>
      <c r="G186" s="26"/>
    </row>
    <row r="187" spans="3:7">
      <c r="C187" s="19"/>
      <c r="G187" s="21"/>
    </row>
    <row r="188" spans="3:7">
      <c r="C188" s="19"/>
      <c r="G188" s="21"/>
    </row>
    <row r="189" spans="3:7">
      <c r="C189" s="19"/>
      <c r="G189" s="21"/>
    </row>
    <row r="190" spans="3:7">
      <c r="C190" s="19"/>
      <c r="G190" s="21"/>
    </row>
    <row r="191" spans="3:7">
      <c r="C191" s="19"/>
      <c r="G191" s="21"/>
    </row>
    <row r="192" spans="3:7">
      <c r="C192" s="19"/>
      <c r="G192" s="21"/>
    </row>
    <row r="193" spans="3:7">
      <c r="C193" s="19"/>
    </row>
    <row r="194" spans="3:7">
      <c r="C194" s="19"/>
      <c r="G194" s="22"/>
    </row>
    <row r="195" spans="3:7">
      <c r="C195" s="19"/>
      <c r="G195" s="21"/>
    </row>
    <row r="196" spans="3:7">
      <c r="C196" s="19"/>
      <c r="G196" s="21"/>
    </row>
    <row r="197" spans="3:7">
      <c r="C197" s="19"/>
      <c r="G197" s="21"/>
    </row>
    <row r="198" spans="3:7">
      <c r="C198" s="19"/>
      <c r="G198" s="21"/>
    </row>
    <row r="199" spans="3:7">
      <c r="C199" s="19"/>
      <c r="G199" s="21"/>
    </row>
    <row r="200" spans="3:7">
      <c r="C200" s="19"/>
      <c r="G200" s="21"/>
    </row>
    <row r="201" spans="3:7">
      <c r="C201" s="19"/>
      <c r="G201" s="23"/>
    </row>
    <row r="202" spans="3:7">
      <c r="C202" s="19"/>
    </row>
    <row r="203" spans="3:7">
      <c r="C203" s="19"/>
    </row>
    <row r="204" spans="3:7">
      <c r="C204" s="19"/>
      <c r="G204" s="21"/>
    </row>
    <row r="205" spans="3:7">
      <c r="C205" s="19"/>
      <c r="G205" s="21"/>
    </row>
    <row r="206" spans="3:7">
      <c r="C206" s="19"/>
    </row>
    <row r="207" spans="3:7">
      <c r="C207" s="19"/>
      <c r="G207" s="21"/>
    </row>
    <row r="208" spans="3:7">
      <c r="C208" s="19"/>
      <c r="G208" s="21"/>
    </row>
    <row r="209" spans="3:7">
      <c r="C209" s="19"/>
      <c r="G209" s="21"/>
    </row>
    <row r="210" spans="3:7">
      <c r="C210" s="19"/>
      <c r="G210" s="22"/>
    </row>
    <row r="211" spans="3:7">
      <c r="C211" s="19"/>
    </row>
    <row r="212" spans="3:7">
      <c r="C212" s="19"/>
      <c r="G212" s="21"/>
    </row>
    <row r="213" spans="3:7">
      <c r="C213" s="19"/>
      <c r="G213" s="21"/>
    </row>
    <row r="214" spans="3:7">
      <c r="C214" s="19"/>
      <c r="G214" s="21"/>
    </row>
    <row r="215" spans="3:7">
      <c r="C215" s="19"/>
      <c r="G215" s="21"/>
    </row>
    <row r="216" spans="3:7">
      <c r="C216" s="19"/>
      <c r="G216" s="21"/>
    </row>
    <row r="217" spans="3:7">
      <c r="C217" s="19"/>
      <c r="G217" s="21"/>
    </row>
    <row r="218" spans="3:7">
      <c r="C218" s="19"/>
      <c r="G218" s="27"/>
    </row>
    <row r="219" spans="3:7">
      <c r="C219" s="19"/>
    </row>
    <row r="220" spans="3:7">
      <c r="C220" s="19"/>
    </row>
    <row r="221" spans="3:7">
      <c r="C221" s="19"/>
      <c r="G221" s="22"/>
    </row>
    <row r="222" spans="3:7">
      <c r="C222" s="19"/>
    </row>
    <row r="223" spans="3:7">
      <c r="C223" s="19"/>
    </row>
    <row r="224" spans="3:7">
      <c r="C224" s="19"/>
      <c r="G224" s="28"/>
    </row>
    <row r="225" spans="3:7">
      <c r="C225" s="19"/>
      <c r="G225" s="29"/>
    </row>
    <row r="226" spans="3:7">
      <c r="C226" s="19"/>
      <c r="G226" s="21"/>
    </row>
    <row r="227" spans="3:7">
      <c r="C227" s="19"/>
      <c r="G227" s="21"/>
    </row>
    <row r="228" spans="3:7">
      <c r="C228" s="19"/>
      <c r="G228" s="23"/>
    </row>
    <row r="229" spans="3:7">
      <c r="C229" s="19"/>
      <c r="G229" s="21"/>
    </row>
    <row r="230" spans="3:7">
      <c r="C230" s="19"/>
      <c r="G230" s="21"/>
    </row>
    <row r="231" spans="3:7">
      <c r="C231" s="19"/>
      <c r="G231" s="22"/>
    </row>
    <row r="232" spans="3:7">
      <c r="C232" s="19"/>
      <c r="G232" s="21"/>
    </row>
    <row r="233" spans="3:7">
      <c r="C233" s="19"/>
      <c r="G233" s="22"/>
    </row>
    <row r="234" spans="3:7">
      <c r="C234" s="19"/>
      <c r="G234" s="21"/>
    </row>
    <row r="235" spans="3:7">
      <c r="C235" s="19"/>
      <c r="G235" s="21"/>
    </row>
    <row r="236" spans="3:7">
      <c r="C236" s="19"/>
      <c r="G236" s="21"/>
    </row>
    <row r="237" spans="3:7">
      <c r="C237" s="19"/>
    </row>
    <row r="238" spans="3:7">
      <c r="C238" s="19"/>
    </row>
    <row r="239" spans="3:7">
      <c r="C239" s="19"/>
      <c r="G239" s="21"/>
    </row>
    <row r="240" spans="3:7">
      <c r="C240" s="19"/>
      <c r="G240" s="21"/>
    </row>
    <row r="241" spans="3:7">
      <c r="C241" s="19"/>
    </row>
    <row r="242" spans="3:7">
      <c r="C242" s="19"/>
      <c r="G242" s="21"/>
    </row>
    <row r="243" spans="3:7">
      <c r="C243" s="19"/>
      <c r="G243" s="21"/>
    </row>
    <row r="244" spans="3:7">
      <c r="C244" s="19"/>
      <c r="G244" s="23"/>
    </row>
    <row r="245" spans="3:7">
      <c r="C245" s="19"/>
      <c r="G245" s="21"/>
    </row>
    <row r="246" spans="3:7">
      <c r="C246" s="19"/>
      <c r="G246" s="21"/>
    </row>
    <row r="247" spans="3:7">
      <c r="C247" s="19"/>
      <c r="G247" s="21"/>
    </row>
    <row r="248" spans="3:7">
      <c r="C248" s="19"/>
      <c r="G248" s="21"/>
    </row>
    <row r="249" spans="3:7">
      <c r="C249" s="19"/>
      <c r="G249" s="21"/>
    </row>
    <row r="250" spans="3:7">
      <c r="C250" s="19"/>
      <c r="G250" s="21"/>
    </row>
    <row r="251" spans="3:7">
      <c r="C251" s="19"/>
      <c r="G251" s="21"/>
    </row>
    <row r="252" spans="3:7">
      <c r="C252" s="19"/>
      <c r="G252" s="21"/>
    </row>
    <row r="253" spans="3:7">
      <c r="C253" s="19"/>
      <c r="G253" s="21"/>
    </row>
    <row r="254" spans="3:7">
      <c r="C254" s="19"/>
    </row>
    <row r="255" spans="3:7">
      <c r="C255" s="19"/>
    </row>
    <row r="256" spans="3:7">
      <c r="C256" s="19"/>
    </row>
    <row r="257" spans="3:7">
      <c r="C257" s="19"/>
      <c r="G257" s="21"/>
    </row>
    <row r="258" spans="3:7">
      <c r="C258" s="19"/>
    </row>
    <row r="259" spans="3:7">
      <c r="C259" s="19"/>
      <c r="G259" s="21"/>
    </row>
    <row r="260" spans="3:7">
      <c r="C260" s="19"/>
      <c r="G260" s="21"/>
    </row>
    <row r="261" spans="3:7">
      <c r="C261" s="19"/>
      <c r="G261" s="21"/>
    </row>
    <row r="262" spans="3:7">
      <c r="C262" s="19"/>
      <c r="G262" s="21"/>
    </row>
    <row r="263" spans="3:7">
      <c r="C263" s="19"/>
      <c r="G263" s="21"/>
    </row>
    <row r="264" spans="3:7">
      <c r="C264" s="19"/>
      <c r="G264" s="21"/>
    </row>
    <row r="265" spans="3:7">
      <c r="C265" s="19"/>
      <c r="G265" s="21"/>
    </row>
    <row r="266" spans="3:7">
      <c r="C266" s="19"/>
    </row>
    <row r="267" spans="3:7">
      <c r="C267" s="19"/>
    </row>
    <row r="268" spans="3:7">
      <c r="C268" s="19"/>
      <c r="G268" s="21"/>
    </row>
    <row r="269" spans="3:7">
      <c r="C269" s="19"/>
      <c r="G269" s="21"/>
    </row>
    <row r="270" spans="3:7">
      <c r="C270" s="19"/>
      <c r="G270" s="22"/>
    </row>
    <row r="271" spans="3:7">
      <c r="C271" s="19"/>
      <c r="G271" s="22"/>
    </row>
    <row r="272" spans="3:7">
      <c r="C272" s="19"/>
      <c r="G272" s="22"/>
    </row>
    <row r="273" spans="3:7">
      <c r="C273" s="19"/>
      <c r="G273" s="22"/>
    </row>
    <row r="274" spans="3:7">
      <c r="C274" s="19"/>
      <c r="G274" s="22"/>
    </row>
    <row r="275" spans="3:7">
      <c r="C275" s="19"/>
      <c r="G275" s="26"/>
    </row>
    <row r="276" spans="3:7">
      <c r="C276" s="19"/>
      <c r="G276" s="21"/>
    </row>
    <row r="277" spans="3:7">
      <c r="C277" s="19"/>
      <c r="G277" s="26"/>
    </row>
    <row r="278" spans="3:7">
      <c r="C278" s="19"/>
      <c r="G278" s="26"/>
    </row>
    <row r="279" spans="3:7">
      <c r="C279" s="19"/>
    </row>
    <row r="280" spans="3:7">
      <c r="C280" s="19"/>
    </row>
    <row r="281" spans="3:7">
      <c r="C281" s="19"/>
    </row>
    <row r="282" spans="3:7">
      <c r="C282" s="19"/>
    </row>
    <row r="283" spans="3:7">
      <c r="C283" s="19"/>
    </row>
    <row r="284" spans="3:7">
      <c r="C284" s="19"/>
    </row>
    <row r="285" spans="3:7">
      <c r="C285" s="19"/>
      <c r="G285" s="21"/>
    </row>
    <row r="286" spans="3:7">
      <c r="C286" s="19"/>
      <c r="G286" s="21"/>
    </row>
    <row r="287" spans="3:7">
      <c r="C287" s="19"/>
      <c r="G287" s="27"/>
    </row>
    <row r="288" spans="3:7">
      <c r="C288" s="19"/>
    </row>
    <row r="289" spans="3:7">
      <c r="C289" s="19"/>
    </row>
    <row r="290" spans="3:7">
      <c r="C290" s="19"/>
    </row>
    <row r="291" spans="3:7">
      <c r="C291" s="19"/>
    </row>
    <row r="292" spans="3:7">
      <c r="C292" s="19"/>
    </row>
    <row r="293" spans="3:7">
      <c r="C293" s="19"/>
    </row>
    <row r="294" spans="3:7">
      <c r="C294" s="19"/>
      <c r="G294" s="21"/>
    </row>
    <row r="295" spans="3:7">
      <c r="C295" s="19"/>
      <c r="G295" s="21"/>
    </row>
    <row r="296" spans="3:7">
      <c r="C296" s="19"/>
      <c r="G296" s="21"/>
    </row>
    <row r="297" spans="3:7">
      <c r="C297" s="19"/>
      <c r="G297" s="21"/>
    </row>
    <row r="298" spans="3:7">
      <c r="C298" s="19"/>
      <c r="G298" s="23"/>
    </row>
    <row r="299" spans="3:7">
      <c r="C299" s="19"/>
      <c r="G299" s="21"/>
    </row>
    <row r="300" spans="3:7">
      <c r="C300" s="19"/>
      <c r="G300" s="21"/>
    </row>
    <row r="301" spans="3:7">
      <c r="C301" s="19"/>
    </row>
    <row r="302" spans="3:7">
      <c r="C302" s="19"/>
      <c r="G302" s="21"/>
    </row>
    <row r="303" spans="3:7">
      <c r="C303" s="19"/>
      <c r="G303" s="21"/>
    </row>
    <row r="304" spans="3:7">
      <c r="C304" s="19"/>
      <c r="G304" s="21"/>
    </row>
    <row r="305" spans="3:7">
      <c r="C305" s="19"/>
      <c r="G305" s="21"/>
    </row>
    <row r="306" spans="3:7">
      <c r="C306" s="19"/>
      <c r="G306" s="22"/>
    </row>
    <row r="307" spans="3:7">
      <c r="C307" s="19"/>
    </row>
    <row r="308" spans="3:7">
      <c r="C308" s="19"/>
    </row>
    <row r="309" spans="3:7">
      <c r="C309" s="19"/>
      <c r="G309" s="21"/>
    </row>
    <row r="310" spans="3:7">
      <c r="C310" s="19"/>
      <c r="G310" s="21"/>
    </row>
    <row r="311" spans="3:7">
      <c r="C311" s="19"/>
      <c r="G311" s="21"/>
    </row>
    <row r="312" spans="3:7">
      <c r="C312" s="19"/>
      <c r="G312" s="23"/>
    </row>
    <row r="313" spans="3:7">
      <c r="C313" s="19"/>
      <c r="G313" s="21"/>
    </row>
    <row r="314" spans="3:7">
      <c r="C314" s="19"/>
      <c r="G314" s="21"/>
    </row>
    <row r="315" spans="3:7">
      <c r="C315" s="19"/>
      <c r="G315" s="21"/>
    </row>
    <row r="316" spans="3:7">
      <c r="C316" s="19"/>
      <c r="G316" s="23"/>
    </row>
    <row r="317" spans="3:7">
      <c r="C317" s="19"/>
      <c r="G317" s="23"/>
    </row>
    <row r="318" spans="3:7">
      <c r="C318" s="19"/>
      <c r="G318" s="21"/>
    </row>
    <row r="319" spans="3:7">
      <c r="C319" s="19"/>
      <c r="G319" s="21"/>
    </row>
    <row r="320" spans="3:7">
      <c r="C320" s="19"/>
      <c r="G320" s="21"/>
    </row>
    <row r="321" spans="3:7">
      <c r="C321" s="19"/>
      <c r="G321" s="21"/>
    </row>
    <row r="322" spans="3:7">
      <c r="C322" s="19"/>
      <c r="G322" s="21"/>
    </row>
    <row r="323" spans="3:7">
      <c r="C323" s="19"/>
      <c r="G323" s="21"/>
    </row>
    <row r="324" spans="3:7">
      <c r="C324" s="19"/>
    </row>
    <row r="325" spans="3:7">
      <c r="C325" s="19"/>
      <c r="G325" s="21"/>
    </row>
    <row r="326" spans="3:7">
      <c r="C326" s="19"/>
      <c r="G326" s="21"/>
    </row>
    <row r="327" spans="3:7">
      <c r="C327" s="19"/>
      <c r="G327" s="21"/>
    </row>
    <row r="328" spans="3:7">
      <c r="C328" s="19"/>
      <c r="G328" s="21"/>
    </row>
    <row r="329" spans="3:7">
      <c r="C329" s="19"/>
    </row>
    <row r="330" spans="3:7">
      <c r="C330" s="19"/>
      <c r="G330" s="21"/>
    </row>
    <row r="331" spans="3:7">
      <c r="C331" s="19"/>
    </row>
    <row r="332" spans="3:7">
      <c r="C332" s="19"/>
      <c r="G332" s="21"/>
    </row>
    <row r="333" spans="3:7">
      <c r="C333" s="19"/>
    </row>
    <row r="334" spans="3:7">
      <c r="C334" s="19"/>
      <c r="G334" s="22"/>
    </row>
    <row r="335" spans="3:7">
      <c r="C335" s="19"/>
    </row>
    <row r="336" spans="3:7">
      <c r="C336" s="19"/>
      <c r="G336" s="22"/>
    </row>
    <row r="337" spans="3:7">
      <c r="C337" s="19"/>
      <c r="G337" s="23"/>
    </row>
    <row r="338" spans="3:7">
      <c r="C338" s="19"/>
      <c r="G338" s="21"/>
    </row>
    <row r="339" spans="3:7">
      <c r="C339" s="19"/>
    </row>
    <row r="340" spans="3:7">
      <c r="C340" s="19"/>
    </row>
    <row r="341" spans="3:7">
      <c r="C341" s="19"/>
      <c r="G341" s="21"/>
    </row>
    <row r="342" spans="3:7">
      <c r="C342" s="19"/>
      <c r="G342" s="22"/>
    </row>
    <row r="343" spans="3:7">
      <c r="C343" s="19"/>
      <c r="G343" s="30"/>
    </row>
    <row r="344" spans="3:7">
      <c r="C344" s="19"/>
      <c r="G344" s="23"/>
    </row>
    <row r="345" spans="3:7">
      <c r="C345" s="19"/>
    </row>
    <row r="346" spans="3:7">
      <c r="C346" s="19"/>
      <c r="G346" s="21"/>
    </row>
    <row r="347" spans="3:7">
      <c r="C347" s="19"/>
    </row>
    <row r="348" spans="3:7">
      <c r="C348" s="19"/>
    </row>
    <row r="349" spans="3:7">
      <c r="C349" s="19"/>
    </row>
    <row r="350" spans="3:7">
      <c r="C350" s="19"/>
    </row>
    <row r="351" spans="3:7">
      <c r="C351" s="19"/>
    </row>
    <row r="352" spans="3:7">
      <c r="C352" s="19"/>
      <c r="G352" s="21"/>
    </row>
    <row r="353" spans="3:7">
      <c r="C353" s="19"/>
    </row>
    <row r="354" spans="3:7">
      <c r="C354" s="19"/>
      <c r="G354" s="23"/>
    </row>
    <row r="355" spans="3:7">
      <c r="C355" s="19"/>
    </row>
    <row r="356" spans="3:7">
      <c r="C356" s="19"/>
      <c r="G356" s="23"/>
    </row>
    <row r="357" spans="3:7">
      <c r="C357" s="19"/>
      <c r="G357" s="21"/>
    </row>
    <row r="358" spans="3:7">
      <c r="C358" s="19"/>
    </row>
    <row r="359" spans="3:7">
      <c r="C359" s="19"/>
    </row>
    <row r="360" spans="3:7">
      <c r="C360" s="19"/>
    </row>
    <row r="361" spans="3:7">
      <c r="C361" s="19"/>
    </row>
    <row r="362" spans="3:7">
      <c r="C362" s="19"/>
    </row>
    <row r="363" spans="3:7">
      <c r="C363" s="19"/>
    </row>
    <row r="364" spans="3:7">
      <c r="C364" s="19"/>
      <c r="G364" s="21"/>
    </row>
    <row r="365" spans="3:7">
      <c r="C365" s="19"/>
    </row>
    <row r="366" spans="3:7">
      <c r="C366" s="19"/>
    </row>
    <row r="367" spans="3:7">
      <c r="C367" s="19"/>
    </row>
    <row r="368" spans="3:7">
      <c r="C368" s="19"/>
      <c r="G368" s="21"/>
    </row>
    <row r="369" spans="3:7">
      <c r="C369" s="19"/>
    </row>
    <row r="370" spans="3:7">
      <c r="C370" s="19"/>
      <c r="G370" s="21"/>
    </row>
    <row r="371" spans="3:7">
      <c r="C371" s="19"/>
    </row>
    <row r="372" spans="3:7">
      <c r="C372" s="19"/>
    </row>
    <row r="373" spans="3:7">
      <c r="C373" s="19"/>
      <c r="G373" s="21"/>
    </row>
    <row r="374" spans="3:7">
      <c r="C374" s="19"/>
    </row>
    <row r="375" spans="3:7">
      <c r="C375" s="19"/>
      <c r="G375" s="21"/>
    </row>
    <row r="376" spans="3:7">
      <c r="C376" s="19"/>
      <c r="G376" s="21"/>
    </row>
    <row r="377" spans="3:7">
      <c r="C377" s="19"/>
      <c r="G377" s="21"/>
    </row>
    <row r="378" spans="3:7">
      <c r="C378" s="19"/>
      <c r="G378" s="21"/>
    </row>
    <row r="379" spans="3:7">
      <c r="C379" s="19"/>
      <c r="G379" s="31"/>
    </row>
    <row r="380" spans="3:7">
      <c r="C380" s="19"/>
      <c r="G380" s="31"/>
    </row>
    <row r="381" spans="3:7">
      <c r="C381" s="19"/>
      <c r="G381" s="31"/>
    </row>
    <row r="382" spans="3:7">
      <c r="C382" s="19"/>
      <c r="G382" s="31"/>
    </row>
    <row r="383" spans="3:7">
      <c r="C383" s="19"/>
      <c r="G383" s="31"/>
    </row>
    <row r="384" spans="3:7">
      <c r="C384" s="19"/>
      <c r="G384" s="26"/>
    </row>
    <row r="385" spans="3:7">
      <c r="C385" s="19"/>
      <c r="G385" s="26"/>
    </row>
    <row r="386" spans="3:7">
      <c r="C386" s="19"/>
      <c r="G386" s="26"/>
    </row>
    <row r="387" spans="3:7">
      <c r="C387" s="19"/>
      <c r="G387" s="21"/>
    </row>
    <row r="388" spans="3:7">
      <c r="C388" s="19"/>
      <c r="G388" s="21"/>
    </row>
    <row r="389" spans="3:7">
      <c r="C389" s="19"/>
    </row>
    <row r="390" spans="3:7">
      <c r="C390" s="19"/>
      <c r="G390" s="21"/>
    </row>
    <row r="391" spans="3:7">
      <c r="C391" s="19"/>
      <c r="G391" s="21"/>
    </row>
    <row r="392" spans="3:7">
      <c r="C392" s="19"/>
    </row>
    <row r="393" spans="3:7">
      <c r="C393" s="19"/>
      <c r="G393" s="32"/>
    </row>
    <row r="394" spans="3:7">
      <c r="C394" s="19"/>
      <c r="G394" s="32"/>
    </row>
    <row r="395" spans="3:7">
      <c r="C395" s="19"/>
      <c r="G395" s="31"/>
    </row>
    <row r="396" spans="3:7">
      <c r="C396" s="19"/>
      <c r="G396" s="21"/>
    </row>
    <row r="397" spans="3:7">
      <c r="C397" s="19"/>
    </row>
    <row r="398" spans="3:7">
      <c r="C398" s="19"/>
      <c r="G398" s="22"/>
    </row>
    <row r="399" spans="3:7">
      <c r="C399" s="19"/>
    </row>
    <row r="400" spans="3:7">
      <c r="C400" s="19"/>
      <c r="G400" s="22"/>
    </row>
    <row r="401" spans="3:7">
      <c r="C401" s="19"/>
    </row>
    <row r="402" spans="3:7">
      <c r="C402" s="19"/>
    </row>
    <row r="403" spans="3:7">
      <c r="C403" s="19"/>
      <c r="G403" s="21"/>
    </row>
    <row r="404" spans="3:7">
      <c r="C404" s="19"/>
      <c r="G404" s="21"/>
    </row>
    <row r="405" spans="3:7">
      <c r="C405" s="19"/>
      <c r="G405" s="21"/>
    </row>
    <row r="406" spans="3:7">
      <c r="C406" s="19"/>
    </row>
    <row r="407" spans="3:7">
      <c r="C407" s="19"/>
    </row>
    <row r="408" spans="3:7">
      <c r="C408" s="19"/>
    </row>
    <row r="409" spans="3:7">
      <c r="C409" s="19"/>
      <c r="G409" s="20"/>
    </row>
    <row r="410" spans="3:7">
      <c r="C410" s="19"/>
      <c r="G410" s="23"/>
    </row>
    <row r="411" spans="3:7">
      <c r="C411" s="19"/>
      <c r="G411" s="23"/>
    </row>
    <row r="412" spans="3:7">
      <c r="C412" s="19"/>
      <c r="G412" s="21"/>
    </row>
    <row r="413" spans="3:7">
      <c r="C413" s="19"/>
    </row>
    <row r="414" spans="3:7">
      <c r="C414" s="19"/>
    </row>
    <row r="415" spans="3:7">
      <c r="C415" s="19"/>
    </row>
    <row r="416" spans="3:7">
      <c r="C416" s="19"/>
    </row>
    <row r="417" spans="3:7">
      <c r="C417" s="19"/>
    </row>
    <row r="418" spans="3:7">
      <c r="C418" s="19"/>
    </row>
    <row r="419" spans="3:7">
      <c r="C419" s="19"/>
    </row>
    <row r="420" spans="3:7">
      <c r="C420" s="19"/>
    </row>
    <row r="421" spans="3:7">
      <c r="C421" s="19"/>
      <c r="G421" s="23"/>
    </row>
    <row r="422" spans="3:7">
      <c r="C422" s="19"/>
    </row>
    <row r="423" spans="3:7">
      <c r="C423" s="19"/>
    </row>
    <row r="424" spans="3:7">
      <c r="C424" s="19"/>
      <c r="G424" s="23"/>
    </row>
    <row r="425" spans="3:7">
      <c r="C425" s="19"/>
    </row>
    <row r="426" spans="3:7">
      <c r="C426" s="19"/>
    </row>
    <row r="427" spans="3:7">
      <c r="C427" s="19"/>
      <c r="G427" s="21"/>
    </row>
    <row r="428" spans="3:7">
      <c r="C428" s="19"/>
      <c r="G428" s="21"/>
    </row>
    <row r="429" spans="3:7">
      <c r="C429" s="19"/>
    </row>
    <row r="430" spans="3:7">
      <c r="C430" s="19"/>
    </row>
    <row r="431" spans="3:7">
      <c r="C431" s="19"/>
    </row>
    <row r="432" spans="3:7">
      <c r="C432" s="19"/>
    </row>
    <row r="433" spans="3:7">
      <c r="C433" s="19"/>
    </row>
    <row r="434" spans="3:7">
      <c r="C434" s="19"/>
    </row>
    <row r="435" spans="3:7">
      <c r="C435" s="19"/>
      <c r="G435" s="21"/>
    </row>
    <row r="436" spans="3:7">
      <c r="C436" s="19"/>
      <c r="G436" s="22"/>
    </row>
    <row r="437" spans="3:7">
      <c r="C437" s="19"/>
      <c r="G437" s="21"/>
    </row>
    <row r="438" spans="3:7">
      <c r="C438" s="19"/>
    </row>
    <row r="439" spans="3:7">
      <c r="C439" s="19"/>
    </row>
    <row r="440" spans="3:7">
      <c r="C440" s="19"/>
    </row>
    <row r="441" spans="3:7">
      <c r="C441" s="19"/>
    </row>
    <row r="442" spans="3:7">
      <c r="C442" s="19"/>
    </row>
    <row r="443" spans="3:7">
      <c r="C443" s="19"/>
      <c r="G443" s="21"/>
    </row>
    <row r="444" spans="3:7">
      <c r="C444" s="19"/>
      <c r="G444" s="26"/>
    </row>
    <row r="445" spans="3:7">
      <c r="C445" s="19"/>
      <c r="G445" s="26"/>
    </row>
    <row r="446" spans="3:7">
      <c r="C446" s="19"/>
      <c r="G446" s="26"/>
    </row>
    <row r="447" spans="3:7">
      <c r="C447" s="19"/>
    </row>
    <row r="448" spans="3:7">
      <c r="C448" s="19"/>
    </row>
    <row r="449" spans="3:7">
      <c r="C449" s="19"/>
    </row>
    <row r="450" spans="3:7">
      <c r="C450" s="19"/>
    </row>
    <row r="451" spans="3:7">
      <c r="C451" s="19"/>
    </row>
    <row r="452" spans="3:7">
      <c r="C452" s="19"/>
    </row>
    <row r="453" spans="3:7">
      <c r="C453" s="19"/>
    </row>
    <row r="454" spans="3:7">
      <c r="C454" s="19"/>
    </row>
    <row r="455" spans="3:7">
      <c r="C455" s="19"/>
      <c r="G455" s="23"/>
    </row>
    <row r="456" spans="3:7">
      <c r="C456" s="19"/>
      <c r="G456" s="20"/>
    </row>
    <row r="457" spans="3:7">
      <c r="C457" s="19"/>
      <c r="G457" s="23"/>
    </row>
    <row r="458" spans="3:7">
      <c r="C458" s="19"/>
      <c r="G458" s="23"/>
    </row>
    <row r="459" spans="3:7">
      <c r="C459" s="19"/>
      <c r="G459" s="21"/>
    </row>
    <row r="460" spans="3:7">
      <c r="C460" s="19"/>
      <c r="G460" s="21"/>
    </row>
    <row r="461" spans="3:7">
      <c r="C461" s="19"/>
    </row>
    <row r="462" spans="3:7">
      <c r="C462" s="19"/>
    </row>
    <row r="463" spans="3:7">
      <c r="C463" s="19"/>
      <c r="G463" s="26"/>
    </row>
    <row r="464" spans="3:7">
      <c r="C464" s="19"/>
    </row>
    <row r="465" spans="3:7">
      <c r="C465" s="19"/>
      <c r="G465" s="26"/>
    </row>
    <row r="466" spans="3:7">
      <c r="C466" s="19"/>
      <c r="G466" s="26"/>
    </row>
    <row r="467" spans="3:7">
      <c r="C467" s="19"/>
    </row>
    <row r="468" spans="3:7">
      <c r="C468" s="19"/>
    </row>
    <row r="469" spans="3:7">
      <c r="C469" s="19"/>
    </row>
    <row r="470" spans="3:7">
      <c r="C470" s="19"/>
    </row>
    <row r="471" spans="3:7">
      <c r="C471" s="19"/>
      <c r="G471" s="23"/>
    </row>
    <row r="472" spans="3:7">
      <c r="C472" s="19"/>
    </row>
    <row r="473" spans="3:7">
      <c r="C473" s="19"/>
    </row>
    <row r="474" spans="3:7">
      <c r="C474" s="19"/>
      <c r="G474" s="23"/>
    </row>
    <row r="475" spans="3:7">
      <c r="C475" s="19"/>
    </row>
    <row r="476" spans="3:7">
      <c r="C476" s="19"/>
      <c r="G476" s="21"/>
    </row>
    <row r="477" spans="3:7">
      <c r="C477" s="19"/>
      <c r="G477" s="21"/>
    </row>
    <row r="478" spans="3:7">
      <c r="C478" s="19"/>
      <c r="G478" s="21"/>
    </row>
    <row r="479" spans="3:7">
      <c r="C479" s="19"/>
    </row>
    <row r="480" spans="3:7">
      <c r="C480" s="19"/>
    </row>
    <row r="481" spans="3:7">
      <c r="C481" s="19"/>
    </row>
    <row r="482" spans="3:7">
      <c r="C482" s="19"/>
    </row>
    <row r="483" spans="3:7">
      <c r="C483" s="19"/>
    </row>
    <row r="484" spans="3:7">
      <c r="C484" s="19"/>
      <c r="G484" s="21"/>
    </row>
    <row r="485" spans="3:7">
      <c r="C485" s="19"/>
      <c r="G485" s="21"/>
    </row>
    <row r="486" spans="3:7">
      <c r="C486" s="19"/>
    </row>
    <row r="487" spans="3:7">
      <c r="C487" s="19"/>
    </row>
    <row r="488" spans="3:7">
      <c r="C488" s="19"/>
      <c r="G488" s="21"/>
    </row>
    <row r="489" spans="3:7">
      <c r="C489" s="19"/>
    </row>
    <row r="490" spans="3:7">
      <c r="C490" s="19"/>
    </row>
    <row r="491" spans="3:7">
      <c r="C491" s="19"/>
      <c r="G491" s="21"/>
    </row>
    <row r="492" spans="3:7">
      <c r="C492" s="19"/>
      <c r="G492" s="21"/>
    </row>
    <row r="493" spans="3:7">
      <c r="C493" s="19"/>
    </row>
    <row r="494" spans="3:7">
      <c r="C494" s="19"/>
    </row>
    <row r="495" spans="3:7">
      <c r="C495" s="19"/>
      <c r="G495" s="21"/>
    </row>
    <row r="496" spans="3:7">
      <c r="C496" s="19"/>
    </row>
    <row r="497" spans="3:7">
      <c r="C497" s="19"/>
      <c r="G497" s="21"/>
    </row>
    <row r="498" spans="3:7">
      <c r="C498" s="19"/>
      <c r="G498" s="21"/>
    </row>
    <row r="499" spans="3:7">
      <c r="C499" s="19"/>
      <c r="G499" s="21"/>
    </row>
    <row r="500" spans="3:7">
      <c r="C500" s="19"/>
      <c r="G500" s="21"/>
    </row>
    <row r="501" spans="3:7">
      <c r="C501" s="19"/>
      <c r="G501" s="31"/>
    </row>
    <row r="502" spans="3:7">
      <c r="C502" s="19"/>
      <c r="G502" s="31"/>
    </row>
    <row r="503" spans="3:7">
      <c r="C503" s="19"/>
      <c r="G503" s="31"/>
    </row>
    <row r="504" spans="3:7">
      <c r="C504" s="19"/>
      <c r="G504" s="31"/>
    </row>
    <row r="505" spans="3:7">
      <c r="C505" s="19"/>
      <c r="G505" s="31"/>
    </row>
    <row r="506" spans="3:7">
      <c r="C506" s="19"/>
      <c r="G506" s="26"/>
    </row>
    <row r="507" spans="3:7">
      <c r="C507" s="19"/>
      <c r="G507" s="26"/>
    </row>
    <row r="508" spans="3:7">
      <c r="C508" s="19"/>
      <c r="G508" s="26"/>
    </row>
    <row r="509" spans="3:7">
      <c r="C509" s="19"/>
      <c r="G509" s="23"/>
    </row>
    <row r="510" spans="3:7">
      <c r="C510" s="19"/>
      <c r="G510" s="26"/>
    </row>
    <row r="511" spans="3:7">
      <c r="C511" s="19"/>
    </row>
    <row r="512" spans="3:7">
      <c r="C512" s="19"/>
    </row>
    <row r="513" spans="2:6">
      <c r="C513" s="19"/>
    </row>
    <row r="514" spans="2:6">
      <c r="C514" s="19"/>
    </row>
    <row r="515" spans="2:6">
      <c r="B515" s="33"/>
      <c r="C515" s="34"/>
      <c r="D515" s="34"/>
      <c r="E515" s="35"/>
      <c r="F515" s="36"/>
    </row>
  </sheetData>
  <mergeCells count="2">
    <mergeCell ref="J2:L2"/>
    <mergeCell ref="B2:F2"/>
  </mergeCells>
  <phoneticPr fontId="2" type="noConversion"/>
  <conditionalFormatting sqref="B5:B100">
    <cfRule type="duplicateValues" dxfId="7" priority="6"/>
  </conditionalFormatting>
  <conditionalFormatting sqref="J5:J99">
    <cfRule type="duplicateValues" dxfId="6" priority="9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D0A5-E7C6-4A0E-8E75-CBE35DB91DC0}">
  <dimension ref="A1:L51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9" sqref="E9"/>
    </sheetView>
  </sheetViews>
  <sheetFormatPr defaultRowHeight="16.5"/>
  <cols>
    <col min="1" max="1" width="2.875" customWidth="1"/>
    <col min="2" max="2" width="23.375" bestFit="1" customWidth="1"/>
    <col min="3" max="3" width="15.375" customWidth="1"/>
    <col min="4" max="4" width="12.5" customWidth="1"/>
    <col min="5" max="5" width="18" customWidth="1"/>
    <col min="6" max="6" width="20.625" customWidth="1"/>
    <col min="7" max="9" width="5" customWidth="1"/>
    <col min="10" max="10" width="17.25" bestFit="1" customWidth="1"/>
    <col min="11" max="11" width="15.25" customWidth="1"/>
    <col min="12" max="12" width="22.5" customWidth="1"/>
  </cols>
  <sheetData>
    <row r="1" spans="1:12" ht="11.25" customHeight="1">
      <c r="A1" s="1"/>
    </row>
    <row r="2" spans="1:12" ht="31.5">
      <c r="A2" s="2"/>
      <c r="B2" s="40" t="s">
        <v>280</v>
      </c>
      <c r="C2" s="40"/>
      <c r="D2" s="40"/>
      <c r="E2" s="40"/>
      <c r="F2" s="40"/>
      <c r="J2" s="40" t="s">
        <v>386</v>
      </c>
      <c r="K2" s="40"/>
      <c r="L2" s="40"/>
    </row>
    <row r="3" spans="1:12" ht="11.25" customHeight="1"/>
    <row r="4" spans="1:12" ht="25.5" customHeight="1">
      <c r="B4" s="44" t="s">
        <v>0</v>
      </c>
      <c r="C4" s="44" t="s">
        <v>1</v>
      </c>
      <c r="D4" s="44" t="s">
        <v>2</v>
      </c>
      <c r="E4" s="44" t="s">
        <v>308</v>
      </c>
      <c r="F4" s="41" t="s">
        <v>307</v>
      </c>
      <c r="J4" s="44" t="s">
        <v>0</v>
      </c>
      <c r="K4" s="41" t="s">
        <v>364</v>
      </c>
      <c r="L4" s="41" t="s">
        <v>365</v>
      </c>
    </row>
    <row r="5" spans="1:12">
      <c r="B5" s="39" t="s">
        <v>7</v>
      </c>
      <c r="C5" s="3" t="s">
        <v>8</v>
      </c>
      <c r="D5" s="4" t="s">
        <v>9</v>
      </c>
      <c r="E5" s="17" t="s">
        <v>306</v>
      </c>
      <c r="F5" s="38" t="s">
        <v>297</v>
      </c>
      <c r="J5" s="39" t="s">
        <v>36</v>
      </c>
      <c r="K5" s="5" t="s">
        <v>366</v>
      </c>
      <c r="L5" s="37" t="s">
        <v>310</v>
      </c>
    </row>
    <row r="6" spans="1:12">
      <c r="B6" s="39" t="s">
        <v>10</v>
      </c>
      <c r="C6" s="6" t="s">
        <v>11</v>
      </c>
      <c r="D6" s="4" t="s">
        <v>12</v>
      </c>
      <c r="E6" s="17" t="s">
        <v>306</v>
      </c>
      <c r="F6" s="38" t="s">
        <v>298</v>
      </c>
      <c r="J6" s="42" t="s">
        <v>39</v>
      </c>
      <c r="K6" s="5" t="s">
        <v>366</v>
      </c>
      <c r="L6" s="37" t="s">
        <v>311</v>
      </c>
    </row>
    <row r="7" spans="1:12">
      <c r="B7" s="39"/>
      <c r="C7" s="6"/>
      <c r="D7" s="4"/>
      <c r="E7" s="17"/>
      <c r="F7" s="38"/>
      <c r="J7" s="39" t="s">
        <v>42</v>
      </c>
      <c r="K7" s="5" t="s">
        <v>367</v>
      </c>
      <c r="L7" s="37" t="s">
        <v>312</v>
      </c>
    </row>
    <row r="8" spans="1:12">
      <c r="B8" s="39" t="s">
        <v>13</v>
      </c>
      <c r="C8" s="3" t="s">
        <v>14</v>
      </c>
      <c r="D8" s="4" t="s">
        <v>15</v>
      </c>
      <c r="E8" s="17" t="s">
        <v>306</v>
      </c>
      <c r="F8" s="38" t="s">
        <v>299</v>
      </c>
      <c r="J8" s="39" t="s">
        <v>45</v>
      </c>
      <c r="K8" s="5" t="s">
        <v>367</v>
      </c>
      <c r="L8" s="37" t="s">
        <v>313</v>
      </c>
    </row>
    <row r="9" spans="1:12">
      <c r="B9" s="39" t="s">
        <v>16</v>
      </c>
      <c r="C9" s="6" t="s">
        <v>17</v>
      </c>
      <c r="D9" s="4" t="s">
        <v>18</v>
      </c>
      <c r="E9" s="17" t="s">
        <v>303</v>
      </c>
      <c r="F9" s="38" t="s">
        <v>300</v>
      </c>
      <c r="J9" s="39" t="s">
        <v>48</v>
      </c>
      <c r="K9" s="5" t="s">
        <v>368</v>
      </c>
      <c r="L9" s="37" t="s">
        <v>314</v>
      </c>
    </row>
    <row r="10" spans="1:12">
      <c r="B10" s="39" t="s">
        <v>19</v>
      </c>
      <c r="C10" s="3" t="s">
        <v>20</v>
      </c>
      <c r="D10" s="4" t="s">
        <v>21</v>
      </c>
      <c r="E10" s="17" t="s">
        <v>303</v>
      </c>
      <c r="F10" s="38" t="s">
        <v>281</v>
      </c>
      <c r="J10" s="39" t="s">
        <v>51</v>
      </c>
      <c r="K10" s="5" t="s">
        <v>367</v>
      </c>
      <c r="L10" s="37" t="s">
        <v>315</v>
      </c>
    </row>
    <row r="11" spans="1:12">
      <c r="B11" s="39" t="s">
        <v>22</v>
      </c>
      <c r="C11" s="3" t="s">
        <v>23</v>
      </c>
      <c r="D11" s="4" t="s">
        <v>3</v>
      </c>
      <c r="E11" s="17" t="s">
        <v>303</v>
      </c>
      <c r="F11" s="38" t="s">
        <v>301</v>
      </c>
      <c r="J11" s="39" t="s">
        <v>54</v>
      </c>
      <c r="K11" s="5" t="s">
        <v>368</v>
      </c>
      <c r="L11" s="37" t="s">
        <v>316</v>
      </c>
    </row>
    <row r="12" spans="1:12">
      <c r="B12" s="39" t="s">
        <v>24</v>
      </c>
      <c r="C12" s="6" t="s">
        <v>25</v>
      </c>
      <c r="D12" s="4" t="s">
        <v>26</v>
      </c>
      <c r="E12" s="17" t="s">
        <v>304</v>
      </c>
      <c r="F12" s="38" t="s">
        <v>283</v>
      </c>
      <c r="J12" s="39" t="s">
        <v>57</v>
      </c>
      <c r="K12" s="5" t="s">
        <v>369</v>
      </c>
      <c r="L12" s="37" t="s">
        <v>317</v>
      </c>
    </row>
    <row r="13" spans="1:12">
      <c r="B13" s="39" t="s">
        <v>27</v>
      </c>
      <c r="C13" s="3" t="s">
        <v>28</v>
      </c>
      <c r="D13" s="4" t="s">
        <v>29</v>
      </c>
      <c r="E13" s="17" t="s">
        <v>304</v>
      </c>
      <c r="F13" s="38" t="s">
        <v>284</v>
      </c>
      <c r="J13" s="39" t="s">
        <v>60</v>
      </c>
      <c r="K13" s="5" t="s">
        <v>368</v>
      </c>
      <c r="L13" s="37" t="s">
        <v>318</v>
      </c>
    </row>
    <row r="14" spans="1:12">
      <c r="B14" s="39" t="s">
        <v>30</v>
      </c>
      <c r="C14" s="3" t="s">
        <v>31</v>
      </c>
      <c r="D14" s="4" t="s">
        <v>32</v>
      </c>
      <c r="E14" s="17" t="s">
        <v>304</v>
      </c>
      <c r="F14" s="38" t="s">
        <v>285</v>
      </c>
      <c r="J14" s="39" t="s">
        <v>63</v>
      </c>
      <c r="K14" s="5" t="s">
        <v>368</v>
      </c>
      <c r="L14" s="37" t="s">
        <v>319</v>
      </c>
    </row>
    <row r="15" spans="1:12">
      <c r="B15" s="39" t="s">
        <v>33</v>
      </c>
      <c r="C15" s="6" t="s">
        <v>34</v>
      </c>
      <c r="D15" s="4" t="s">
        <v>35</v>
      </c>
      <c r="E15" s="9" t="s">
        <v>304</v>
      </c>
      <c r="F15" s="38" t="s">
        <v>286</v>
      </c>
      <c r="J15" s="39" t="s">
        <v>66</v>
      </c>
      <c r="K15" s="5" t="s">
        <v>368</v>
      </c>
      <c r="L15" s="37" t="s">
        <v>320</v>
      </c>
    </row>
    <row r="16" spans="1:12">
      <c r="B16" s="39" t="s">
        <v>36</v>
      </c>
      <c r="C16" s="3" t="s">
        <v>37</v>
      </c>
      <c r="D16" s="4" t="s">
        <v>38</v>
      </c>
      <c r="E16" s="17" t="s">
        <v>304</v>
      </c>
      <c r="F16" s="38" t="s">
        <v>287</v>
      </c>
      <c r="J16" s="39" t="s">
        <v>7</v>
      </c>
      <c r="K16" s="5" t="s">
        <v>369</v>
      </c>
      <c r="L16" s="37" t="s">
        <v>321</v>
      </c>
    </row>
    <row r="17" spans="2:12">
      <c r="B17" s="42" t="s">
        <v>39</v>
      </c>
      <c r="C17" s="6" t="s">
        <v>40</v>
      </c>
      <c r="D17" s="9" t="s">
        <v>41</v>
      </c>
      <c r="E17" s="17" t="s">
        <v>304</v>
      </c>
      <c r="F17" s="38" t="s">
        <v>288</v>
      </c>
      <c r="J17" s="39" t="s">
        <v>10</v>
      </c>
      <c r="K17" s="5" t="s">
        <v>368</v>
      </c>
      <c r="L17" s="37" t="s">
        <v>322</v>
      </c>
    </row>
    <row r="18" spans="2:12">
      <c r="B18" s="39" t="s">
        <v>42</v>
      </c>
      <c r="C18" s="6" t="s">
        <v>43</v>
      </c>
      <c r="D18" s="4" t="s">
        <v>44</v>
      </c>
      <c r="E18" s="17" t="s">
        <v>305</v>
      </c>
      <c r="F18" s="38" t="s">
        <v>289</v>
      </c>
      <c r="J18" s="39" t="s">
        <v>13</v>
      </c>
      <c r="K18" s="5" t="s">
        <v>368</v>
      </c>
      <c r="L18" s="37" t="s">
        <v>323</v>
      </c>
    </row>
    <row r="19" spans="2:12">
      <c r="B19" s="39" t="s">
        <v>45</v>
      </c>
      <c r="C19" s="6" t="s">
        <v>46</v>
      </c>
      <c r="D19" s="4" t="s">
        <v>47</v>
      </c>
      <c r="E19" s="17" t="s">
        <v>306</v>
      </c>
      <c r="F19" s="38" t="s">
        <v>290</v>
      </c>
      <c r="J19" s="39" t="s">
        <v>16</v>
      </c>
      <c r="K19" s="5" t="s">
        <v>368</v>
      </c>
      <c r="L19" s="37" t="s">
        <v>324</v>
      </c>
    </row>
    <row r="20" spans="2:12">
      <c r="B20" s="39" t="s">
        <v>48</v>
      </c>
      <c r="C20" s="3" t="s">
        <v>49</v>
      </c>
      <c r="D20" s="4" t="s">
        <v>50</v>
      </c>
      <c r="E20" s="17" t="s">
        <v>306</v>
      </c>
      <c r="F20" s="38" t="s">
        <v>302</v>
      </c>
      <c r="J20" s="39" t="s">
        <v>19</v>
      </c>
      <c r="K20" s="5" t="s">
        <v>369</v>
      </c>
      <c r="L20" s="37" t="s">
        <v>325</v>
      </c>
    </row>
    <row r="21" spans="2:12">
      <c r="B21" s="39" t="s">
        <v>51</v>
      </c>
      <c r="C21" s="6" t="s">
        <v>52</v>
      </c>
      <c r="D21" s="4" t="s">
        <v>53</v>
      </c>
      <c r="E21" s="17" t="s">
        <v>306</v>
      </c>
      <c r="F21" s="38" t="s">
        <v>291</v>
      </c>
      <c r="J21" s="39" t="s">
        <v>22</v>
      </c>
      <c r="K21" s="5" t="s">
        <v>370</v>
      </c>
      <c r="L21" s="37" t="s">
        <v>326</v>
      </c>
    </row>
    <row r="22" spans="2:12">
      <c r="B22" s="39" t="s">
        <v>54</v>
      </c>
      <c r="C22" s="3" t="s">
        <v>55</v>
      </c>
      <c r="D22" s="4" t="s">
        <v>56</v>
      </c>
      <c r="E22" s="17" t="s">
        <v>306</v>
      </c>
      <c r="F22" s="38" t="s">
        <v>292</v>
      </c>
      <c r="J22" s="39" t="s">
        <v>24</v>
      </c>
      <c r="K22" s="5" t="s">
        <v>371</v>
      </c>
      <c r="L22" s="37" t="s">
        <v>327</v>
      </c>
    </row>
    <row r="23" spans="2:12">
      <c r="B23" s="39" t="s">
        <v>57</v>
      </c>
      <c r="C23" s="3" t="s">
        <v>58</v>
      </c>
      <c r="D23" s="4" t="s">
        <v>59</v>
      </c>
      <c r="E23" s="17" t="s">
        <v>306</v>
      </c>
      <c r="F23" s="38" t="s">
        <v>293</v>
      </c>
      <c r="J23" s="39" t="s">
        <v>27</v>
      </c>
      <c r="K23" s="5" t="s">
        <v>368</v>
      </c>
      <c r="L23" s="37" t="s">
        <v>328</v>
      </c>
    </row>
    <row r="24" spans="2:12">
      <c r="B24" s="39" t="s">
        <v>60</v>
      </c>
      <c r="C24" s="3" t="s">
        <v>61</v>
      </c>
      <c r="D24" s="4" t="s">
        <v>62</v>
      </c>
      <c r="E24" s="17" t="s">
        <v>306</v>
      </c>
      <c r="F24" s="38" t="s">
        <v>294</v>
      </c>
      <c r="J24" s="39" t="s">
        <v>30</v>
      </c>
      <c r="K24" s="5" t="s">
        <v>372</v>
      </c>
      <c r="L24" s="37" t="s">
        <v>329</v>
      </c>
    </row>
    <row r="25" spans="2:12">
      <c r="B25" s="39" t="s">
        <v>63</v>
      </c>
      <c r="C25" s="6" t="s">
        <v>64</v>
      </c>
      <c r="D25" s="4" t="s">
        <v>65</v>
      </c>
      <c r="E25" s="17" t="s">
        <v>306</v>
      </c>
      <c r="F25" s="38" t="s">
        <v>295</v>
      </c>
      <c r="J25" s="39" t="s">
        <v>33</v>
      </c>
      <c r="K25" s="5" t="s">
        <v>369</v>
      </c>
      <c r="L25" s="37" t="s">
        <v>330</v>
      </c>
    </row>
    <row r="26" spans="2:12">
      <c r="B26" s="39" t="s">
        <v>66</v>
      </c>
      <c r="C26" s="6" t="s">
        <v>67</v>
      </c>
      <c r="D26" s="4" t="s">
        <v>68</v>
      </c>
      <c r="E26" s="17" t="s">
        <v>306</v>
      </c>
      <c r="F26" s="38" t="s">
        <v>296</v>
      </c>
      <c r="J26" s="39" t="s">
        <v>69</v>
      </c>
      <c r="K26" s="5" t="s">
        <v>370</v>
      </c>
      <c r="L26" s="37" t="s">
        <v>331</v>
      </c>
    </row>
    <row r="27" spans="2:12">
      <c r="B27" s="39" t="s">
        <v>69</v>
      </c>
      <c r="C27" s="3" t="s">
        <v>4</v>
      </c>
      <c r="D27" s="4" t="s">
        <v>70</v>
      </c>
      <c r="E27" s="17" t="s">
        <v>306</v>
      </c>
      <c r="F27" s="38" t="s">
        <v>297</v>
      </c>
      <c r="J27" s="39" t="s">
        <v>71</v>
      </c>
      <c r="K27" s="5" t="s">
        <v>373</v>
      </c>
      <c r="L27" s="37" t="s">
        <v>332</v>
      </c>
    </row>
    <row r="28" spans="2:12">
      <c r="B28" s="39" t="s">
        <v>71</v>
      </c>
      <c r="C28" s="7" t="s">
        <v>72</v>
      </c>
      <c r="D28" s="4" t="s">
        <v>73</v>
      </c>
      <c r="E28" s="17" t="s">
        <v>306</v>
      </c>
      <c r="F28" s="38" t="s">
        <v>298</v>
      </c>
      <c r="J28" s="39" t="s">
        <v>74</v>
      </c>
      <c r="K28" s="5" t="s">
        <v>368</v>
      </c>
      <c r="L28" s="37" t="s">
        <v>333</v>
      </c>
    </row>
    <row r="29" spans="2:12">
      <c r="B29" s="39" t="s">
        <v>74</v>
      </c>
      <c r="C29" s="6" t="s">
        <v>75</v>
      </c>
      <c r="D29" s="4" t="s">
        <v>76</v>
      </c>
      <c r="E29" s="17" t="s">
        <v>306</v>
      </c>
      <c r="F29" s="38" t="s">
        <v>299</v>
      </c>
      <c r="J29" s="39" t="s">
        <v>77</v>
      </c>
      <c r="K29" s="5" t="s">
        <v>367</v>
      </c>
      <c r="L29" s="37" t="s">
        <v>334</v>
      </c>
    </row>
    <row r="30" spans="2:12">
      <c r="B30" s="39" t="s">
        <v>77</v>
      </c>
      <c r="C30" s="3" t="s">
        <v>78</v>
      </c>
      <c r="D30" s="4" t="s">
        <v>79</v>
      </c>
      <c r="E30" s="17" t="s">
        <v>303</v>
      </c>
      <c r="F30" s="38" t="s">
        <v>300</v>
      </c>
      <c r="J30" s="39" t="s">
        <v>80</v>
      </c>
      <c r="K30" s="5" t="s">
        <v>373</v>
      </c>
      <c r="L30" s="37" t="s">
        <v>335</v>
      </c>
    </row>
    <row r="31" spans="2:12">
      <c r="B31" s="39" t="s">
        <v>80</v>
      </c>
      <c r="C31" s="3" t="s">
        <v>81</v>
      </c>
      <c r="D31" s="4" t="s">
        <v>82</v>
      </c>
      <c r="E31" s="17" t="s">
        <v>303</v>
      </c>
      <c r="F31" s="38" t="s">
        <v>281</v>
      </c>
      <c r="J31" s="39" t="s">
        <v>83</v>
      </c>
      <c r="K31" s="5" t="s">
        <v>374</v>
      </c>
      <c r="L31" s="37" t="s">
        <v>336</v>
      </c>
    </row>
    <row r="32" spans="2:12">
      <c r="B32" s="39" t="s">
        <v>83</v>
      </c>
      <c r="C32" s="3" t="s">
        <v>84</v>
      </c>
      <c r="D32" s="4" t="s">
        <v>85</v>
      </c>
      <c r="E32" s="17" t="s">
        <v>303</v>
      </c>
      <c r="F32" s="38" t="s">
        <v>301</v>
      </c>
      <c r="J32" s="39" t="s">
        <v>127</v>
      </c>
      <c r="K32" s="5" t="s">
        <v>373</v>
      </c>
      <c r="L32" s="37" t="s">
        <v>337</v>
      </c>
    </row>
    <row r="33" spans="2:12">
      <c r="B33" s="39" t="s">
        <v>86</v>
      </c>
      <c r="C33" s="3" t="s">
        <v>87</v>
      </c>
      <c r="D33" s="4" t="s">
        <v>88</v>
      </c>
      <c r="E33" s="17" t="s">
        <v>304</v>
      </c>
      <c r="F33" s="38" t="s">
        <v>283</v>
      </c>
      <c r="J33" s="39" t="s">
        <v>130</v>
      </c>
      <c r="K33" s="5" t="s">
        <v>367</v>
      </c>
      <c r="L33" s="37" t="s">
        <v>338</v>
      </c>
    </row>
    <row r="34" spans="2:12">
      <c r="B34" s="43" t="s">
        <v>89</v>
      </c>
      <c r="C34" s="10" t="s">
        <v>90</v>
      </c>
      <c r="D34" s="4" t="s">
        <v>91</v>
      </c>
      <c r="E34" s="17" t="s">
        <v>304</v>
      </c>
      <c r="F34" s="38" t="s">
        <v>284</v>
      </c>
      <c r="J34" s="39" t="s">
        <v>133</v>
      </c>
      <c r="K34" s="5" t="s">
        <v>375</v>
      </c>
      <c r="L34" s="37" t="s">
        <v>339</v>
      </c>
    </row>
    <row r="35" spans="2:12">
      <c r="B35" s="39" t="s">
        <v>92</v>
      </c>
      <c r="C35" s="3" t="s">
        <v>93</v>
      </c>
      <c r="D35" s="4" t="s">
        <v>94</v>
      </c>
      <c r="E35" s="17" t="s">
        <v>304</v>
      </c>
      <c r="F35" s="38" t="s">
        <v>285</v>
      </c>
      <c r="J35" s="39" t="s">
        <v>136</v>
      </c>
      <c r="K35" s="5" t="s">
        <v>372</v>
      </c>
      <c r="L35" s="37" t="s">
        <v>340</v>
      </c>
    </row>
    <row r="36" spans="2:12">
      <c r="B36" s="39" t="s">
        <v>95</v>
      </c>
      <c r="C36" s="6" t="s">
        <v>96</v>
      </c>
      <c r="D36" s="9" t="s">
        <v>97</v>
      </c>
      <c r="E36" s="9" t="s">
        <v>304</v>
      </c>
      <c r="F36" s="38" t="s">
        <v>286</v>
      </c>
      <c r="J36" s="39" t="s">
        <v>139</v>
      </c>
      <c r="K36" s="5" t="s">
        <v>375</v>
      </c>
      <c r="L36" s="37" t="s">
        <v>341</v>
      </c>
    </row>
    <row r="37" spans="2:12">
      <c r="B37" s="39" t="s">
        <v>98</v>
      </c>
      <c r="C37" s="3" t="s">
        <v>99</v>
      </c>
      <c r="D37" s="4" t="s">
        <v>100</v>
      </c>
      <c r="E37" s="17" t="s">
        <v>304</v>
      </c>
      <c r="F37" s="38" t="s">
        <v>287</v>
      </c>
      <c r="J37" s="39" t="s">
        <v>142</v>
      </c>
      <c r="K37" s="11" t="s">
        <v>376</v>
      </c>
      <c r="L37" s="37" t="s">
        <v>342</v>
      </c>
    </row>
    <row r="38" spans="2:12">
      <c r="B38" s="39" t="s">
        <v>101</v>
      </c>
      <c r="C38" s="6" t="s">
        <v>102</v>
      </c>
      <c r="D38" s="4" t="s">
        <v>103</v>
      </c>
      <c r="E38" s="17" t="s">
        <v>304</v>
      </c>
      <c r="F38" s="38" t="s">
        <v>288</v>
      </c>
      <c r="J38" s="39" t="s">
        <v>145</v>
      </c>
      <c r="K38" s="11" t="s">
        <v>369</v>
      </c>
      <c r="L38" s="37" t="s">
        <v>343</v>
      </c>
    </row>
    <row r="39" spans="2:12">
      <c r="B39" s="39" t="s">
        <v>104</v>
      </c>
      <c r="C39" s="12" t="s">
        <v>105</v>
      </c>
      <c r="D39" s="4" t="s">
        <v>35</v>
      </c>
      <c r="E39" s="17" t="s">
        <v>305</v>
      </c>
      <c r="F39" s="38" t="s">
        <v>289</v>
      </c>
      <c r="J39" s="39" t="s">
        <v>148</v>
      </c>
      <c r="K39" s="11" t="s">
        <v>368</v>
      </c>
      <c r="L39" s="37" t="s">
        <v>344</v>
      </c>
    </row>
    <row r="40" spans="2:12">
      <c r="B40" s="39" t="s">
        <v>106</v>
      </c>
      <c r="C40" s="3" t="s">
        <v>107</v>
      </c>
      <c r="D40" s="4" t="s">
        <v>6</v>
      </c>
      <c r="E40" s="17" t="s">
        <v>306</v>
      </c>
      <c r="F40" s="38" t="s">
        <v>290</v>
      </c>
      <c r="J40" s="42" t="s">
        <v>151</v>
      </c>
      <c r="K40" s="11" t="s">
        <v>367</v>
      </c>
      <c r="L40" s="37" t="s">
        <v>345</v>
      </c>
    </row>
    <row r="41" spans="2:12">
      <c r="B41" s="39" t="s">
        <v>108</v>
      </c>
      <c r="C41" s="3" t="s">
        <v>109</v>
      </c>
      <c r="D41" s="4" t="s">
        <v>110</v>
      </c>
      <c r="E41" s="17" t="s">
        <v>306</v>
      </c>
      <c r="F41" s="38" t="s">
        <v>302</v>
      </c>
      <c r="J41" s="39" t="s">
        <v>154</v>
      </c>
      <c r="K41" s="11" t="s">
        <v>372</v>
      </c>
      <c r="L41" s="37" t="s">
        <v>346</v>
      </c>
    </row>
    <row r="42" spans="2:12">
      <c r="B42" s="39" t="s">
        <v>111</v>
      </c>
      <c r="C42" s="6" t="s">
        <v>112</v>
      </c>
      <c r="D42" s="4" t="s">
        <v>113</v>
      </c>
      <c r="E42" s="17" t="s">
        <v>306</v>
      </c>
      <c r="F42" s="38" t="s">
        <v>291</v>
      </c>
      <c r="J42" s="39" t="s">
        <v>157</v>
      </c>
      <c r="K42" s="11" t="s">
        <v>377</v>
      </c>
      <c r="L42" s="37" t="s">
        <v>347</v>
      </c>
    </row>
    <row r="43" spans="2:12">
      <c r="B43" s="39" t="s">
        <v>114</v>
      </c>
      <c r="C43" s="3" t="s">
        <v>115</v>
      </c>
      <c r="D43" s="9" t="s">
        <v>116</v>
      </c>
      <c r="E43" s="17" t="s">
        <v>306</v>
      </c>
      <c r="F43" s="38" t="s">
        <v>292</v>
      </c>
      <c r="J43" s="39" t="s">
        <v>160</v>
      </c>
      <c r="K43" s="11" t="s">
        <v>378</v>
      </c>
      <c r="L43" s="37" t="s">
        <v>348</v>
      </c>
    </row>
    <row r="44" spans="2:12">
      <c r="B44" s="39" t="s">
        <v>117</v>
      </c>
      <c r="C44" s="3" t="s">
        <v>118</v>
      </c>
      <c r="D44" s="4" t="s">
        <v>119</v>
      </c>
      <c r="E44" s="17" t="s">
        <v>306</v>
      </c>
      <c r="F44" s="38" t="s">
        <v>293</v>
      </c>
      <c r="J44" s="39" t="s">
        <v>162</v>
      </c>
      <c r="K44" s="11" t="s">
        <v>367</v>
      </c>
      <c r="L44" s="37" t="s">
        <v>349</v>
      </c>
    </row>
    <row r="45" spans="2:12">
      <c r="B45" s="39" t="s">
        <v>120</v>
      </c>
      <c r="C45" s="3" t="s">
        <v>121</v>
      </c>
      <c r="D45" s="4" t="s">
        <v>122</v>
      </c>
      <c r="E45" s="17" t="s">
        <v>306</v>
      </c>
      <c r="F45" s="38" t="s">
        <v>294</v>
      </c>
      <c r="J45" s="42" t="s">
        <v>165</v>
      </c>
      <c r="K45" s="11" t="s">
        <v>367</v>
      </c>
      <c r="L45" s="37" t="s">
        <v>350</v>
      </c>
    </row>
    <row r="46" spans="2:12">
      <c r="B46" s="39" t="s">
        <v>123</v>
      </c>
      <c r="C46" s="3" t="s">
        <v>124</v>
      </c>
      <c r="D46" s="4" t="s">
        <v>70</v>
      </c>
      <c r="E46" s="17" t="s">
        <v>306</v>
      </c>
      <c r="F46" s="38" t="s">
        <v>295</v>
      </c>
      <c r="J46" s="39" t="s">
        <v>86</v>
      </c>
      <c r="K46" s="11" t="s">
        <v>367</v>
      </c>
      <c r="L46" s="37" t="s">
        <v>350</v>
      </c>
    </row>
    <row r="47" spans="2:12">
      <c r="B47" s="39" t="s">
        <v>125</v>
      </c>
      <c r="C47" s="6" t="s">
        <v>124</v>
      </c>
      <c r="D47" s="8" t="s">
        <v>126</v>
      </c>
      <c r="E47" s="17" t="s">
        <v>306</v>
      </c>
      <c r="F47" s="38" t="s">
        <v>296</v>
      </c>
      <c r="J47" s="43" t="s">
        <v>89</v>
      </c>
      <c r="K47" s="11" t="s">
        <v>372</v>
      </c>
      <c r="L47" s="37" t="s">
        <v>351</v>
      </c>
    </row>
    <row r="48" spans="2:12">
      <c r="B48" s="39" t="s">
        <v>127</v>
      </c>
      <c r="C48" s="3" t="s">
        <v>128</v>
      </c>
      <c r="D48" s="4" t="s">
        <v>129</v>
      </c>
      <c r="E48" s="17" t="s">
        <v>306</v>
      </c>
      <c r="F48" s="38" t="s">
        <v>297</v>
      </c>
      <c r="J48" s="39" t="s">
        <v>92</v>
      </c>
      <c r="K48" s="11" t="s">
        <v>369</v>
      </c>
      <c r="L48" s="37" t="s">
        <v>309</v>
      </c>
    </row>
    <row r="49" spans="2:12">
      <c r="B49" s="39" t="s">
        <v>130</v>
      </c>
      <c r="C49" s="3" t="s">
        <v>131</v>
      </c>
      <c r="D49" s="4" t="s">
        <v>132</v>
      </c>
      <c r="E49" s="17" t="s">
        <v>306</v>
      </c>
      <c r="F49" s="38" t="s">
        <v>298</v>
      </c>
      <c r="J49" s="39" t="s">
        <v>95</v>
      </c>
      <c r="K49" s="11" t="s">
        <v>368</v>
      </c>
      <c r="L49" s="37" t="s">
        <v>311</v>
      </c>
    </row>
    <row r="50" spans="2:12">
      <c r="B50" s="39" t="s">
        <v>133</v>
      </c>
      <c r="C50" s="3" t="s">
        <v>134</v>
      </c>
      <c r="D50" s="4" t="s">
        <v>135</v>
      </c>
      <c r="E50" s="17" t="s">
        <v>306</v>
      </c>
      <c r="F50" s="38" t="s">
        <v>299</v>
      </c>
      <c r="J50" s="39" t="s">
        <v>98</v>
      </c>
      <c r="K50" s="11" t="s">
        <v>372</v>
      </c>
      <c r="L50" s="37" t="s">
        <v>312</v>
      </c>
    </row>
    <row r="51" spans="2:12">
      <c r="B51" s="39" t="s">
        <v>136</v>
      </c>
      <c r="C51" s="3" t="s">
        <v>137</v>
      </c>
      <c r="D51" s="4" t="s">
        <v>138</v>
      </c>
      <c r="E51" s="17" t="s">
        <v>303</v>
      </c>
      <c r="F51" s="38" t="s">
        <v>300</v>
      </c>
      <c r="J51" s="39" t="s">
        <v>101</v>
      </c>
      <c r="K51" s="11" t="s">
        <v>368</v>
      </c>
      <c r="L51" s="37" t="s">
        <v>313</v>
      </c>
    </row>
    <row r="52" spans="2:12">
      <c r="B52" s="39" t="s">
        <v>139</v>
      </c>
      <c r="C52" s="6" t="s">
        <v>140</v>
      </c>
      <c r="D52" s="4" t="s">
        <v>141</v>
      </c>
      <c r="E52" s="17" t="s">
        <v>303</v>
      </c>
      <c r="F52" s="38" t="s">
        <v>281</v>
      </c>
      <c r="J52" s="39" t="s">
        <v>104</v>
      </c>
      <c r="K52" s="11" t="s">
        <v>366</v>
      </c>
      <c r="L52" s="37" t="s">
        <v>352</v>
      </c>
    </row>
    <row r="53" spans="2:12">
      <c r="B53" s="39" t="s">
        <v>142</v>
      </c>
      <c r="C53" s="3" t="s">
        <v>143</v>
      </c>
      <c r="D53" s="4" t="s">
        <v>144</v>
      </c>
      <c r="E53" s="17" t="s">
        <v>303</v>
      </c>
      <c r="F53" s="38" t="s">
        <v>301</v>
      </c>
      <c r="J53" s="39" t="s">
        <v>106</v>
      </c>
      <c r="K53" s="11" t="s">
        <v>366</v>
      </c>
      <c r="L53" s="37" t="s">
        <v>314</v>
      </c>
    </row>
    <row r="54" spans="2:12">
      <c r="B54" s="39" t="s">
        <v>145</v>
      </c>
      <c r="C54" s="3" t="s">
        <v>146</v>
      </c>
      <c r="D54" s="4" t="s">
        <v>147</v>
      </c>
      <c r="E54" s="17" t="s">
        <v>304</v>
      </c>
      <c r="F54" s="38" t="s">
        <v>283</v>
      </c>
      <c r="J54" s="39" t="s">
        <v>108</v>
      </c>
      <c r="K54" s="11" t="s">
        <v>367</v>
      </c>
      <c r="L54" s="37" t="s">
        <v>353</v>
      </c>
    </row>
    <row r="55" spans="2:12">
      <c r="B55" s="39" t="s">
        <v>148</v>
      </c>
      <c r="C55" s="13" t="s">
        <v>149</v>
      </c>
      <c r="D55" s="4" t="s">
        <v>150</v>
      </c>
      <c r="E55" s="17" t="s">
        <v>304</v>
      </c>
      <c r="F55" s="38" t="s">
        <v>284</v>
      </c>
      <c r="J55" s="39" t="s">
        <v>111</v>
      </c>
      <c r="K55" s="14" t="s">
        <v>384</v>
      </c>
      <c r="L55" s="37" t="s">
        <v>315</v>
      </c>
    </row>
    <row r="56" spans="2:12">
      <c r="B56" s="42" t="s">
        <v>151</v>
      </c>
      <c r="C56" s="3" t="s">
        <v>152</v>
      </c>
      <c r="D56" s="4" t="s">
        <v>153</v>
      </c>
      <c r="E56" s="17" t="s">
        <v>304</v>
      </c>
      <c r="F56" s="38" t="s">
        <v>285</v>
      </c>
      <c r="J56" s="39" t="s">
        <v>114</v>
      </c>
      <c r="K56" s="11" t="s">
        <v>367</v>
      </c>
      <c r="L56" s="37" t="s">
        <v>316</v>
      </c>
    </row>
    <row r="57" spans="2:12">
      <c r="B57" s="39" t="s">
        <v>154</v>
      </c>
      <c r="C57" s="3" t="s">
        <v>155</v>
      </c>
      <c r="D57" s="4" t="s">
        <v>156</v>
      </c>
      <c r="E57" s="9" t="s">
        <v>304</v>
      </c>
      <c r="F57" s="38" t="s">
        <v>286</v>
      </c>
      <c r="J57" s="39" t="s">
        <v>117</v>
      </c>
      <c r="K57" s="11" t="s">
        <v>368</v>
      </c>
      <c r="L57" s="37" t="s">
        <v>317</v>
      </c>
    </row>
    <row r="58" spans="2:12">
      <c r="B58" s="39" t="s">
        <v>157</v>
      </c>
      <c r="C58" s="6" t="s">
        <v>158</v>
      </c>
      <c r="D58" s="4" t="s">
        <v>159</v>
      </c>
      <c r="E58" s="17" t="s">
        <v>304</v>
      </c>
      <c r="F58" s="38" t="s">
        <v>287</v>
      </c>
      <c r="J58" s="39" t="s">
        <v>120</v>
      </c>
      <c r="K58" s="11" t="s">
        <v>369</v>
      </c>
      <c r="L58" s="37" t="s">
        <v>318</v>
      </c>
    </row>
    <row r="59" spans="2:12">
      <c r="B59" s="39" t="s">
        <v>160</v>
      </c>
      <c r="C59" s="6" t="s">
        <v>161</v>
      </c>
      <c r="D59" s="4" t="s">
        <v>35</v>
      </c>
      <c r="E59" s="17" t="s">
        <v>304</v>
      </c>
      <c r="F59" s="38" t="s">
        <v>288</v>
      </c>
      <c r="J59" s="39" t="s">
        <v>123</v>
      </c>
      <c r="K59" s="11" t="s">
        <v>367</v>
      </c>
      <c r="L59" s="37" t="s">
        <v>319</v>
      </c>
    </row>
    <row r="60" spans="2:12">
      <c r="B60" s="39" t="s">
        <v>162</v>
      </c>
      <c r="C60" s="12" t="s">
        <v>163</v>
      </c>
      <c r="D60" s="9" t="s">
        <v>164</v>
      </c>
      <c r="E60" s="17" t="s">
        <v>305</v>
      </c>
      <c r="F60" s="38" t="s">
        <v>289</v>
      </c>
      <c r="J60" s="39" t="s">
        <v>168</v>
      </c>
      <c r="K60" s="11" t="s">
        <v>369</v>
      </c>
      <c r="L60" s="37" t="s">
        <v>321</v>
      </c>
    </row>
    <row r="61" spans="2:12">
      <c r="B61" s="42" t="s">
        <v>165</v>
      </c>
      <c r="C61" s="6" t="s">
        <v>166</v>
      </c>
      <c r="D61" s="4" t="s">
        <v>167</v>
      </c>
      <c r="E61" s="17" t="s">
        <v>306</v>
      </c>
      <c r="F61" s="38" t="s">
        <v>290</v>
      </c>
      <c r="J61" s="39" t="s">
        <v>171</v>
      </c>
      <c r="K61" s="11" t="s">
        <v>368</v>
      </c>
      <c r="L61" s="37" t="s">
        <v>322</v>
      </c>
    </row>
    <row r="62" spans="2:12">
      <c r="B62" s="39" t="s">
        <v>168</v>
      </c>
      <c r="C62" s="6" t="s">
        <v>169</v>
      </c>
      <c r="D62" s="4" t="s">
        <v>170</v>
      </c>
      <c r="E62" s="17" t="s">
        <v>306</v>
      </c>
      <c r="F62" s="38" t="s">
        <v>302</v>
      </c>
      <c r="J62" s="39" t="s">
        <v>174</v>
      </c>
      <c r="K62" s="11" t="s">
        <v>368</v>
      </c>
      <c r="L62" s="37" t="s">
        <v>323</v>
      </c>
    </row>
    <row r="63" spans="2:12">
      <c r="B63" s="39" t="s">
        <v>171</v>
      </c>
      <c r="C63" s="3" t="s">
        <v>172</v>
      </c>
      <c r="D63" s="4" t="s">
        <v>173</v>
      </c>
      <c r="E63" s="17" t="s">
        <v>306</v>
      </c>
      <c r="F63" s="38" t="s">
        <v>291</v>
      </c>
      <c r="J63" s="42" t="s">
        <v>176</v>
      </c>
      <c r="K63" s="15" t="s">
        <v>385</v>
      </c>
      <c r="L63" s="37" t="s">
        <v>354</v>
      </c>
    </row>
    <row r="64" spans="2:12">
      <c r="B64" s="39" t="s">
        <v>174</v>
      </c>
      <c r="C64" s="6" t="s">
        <v>175</v>
      </c>
      <c r="D64" s="4" t="s">
        <v>47</v>
      </c>
      <c r="E64" s="17" t="s">
        <v>306</v>
      </c>
      <c r="F64" s="38" t="s">
        <v>292</v>
      </c>
      <c r="J64" s="39" t="s">
        <v>179</v>
      </c>
      <c r="K64" s="11" t="s">
        <v>369</v>
      </c>
      <c r="L64" s="37" t="s">
        <v>324</v>
      </c>
    </row>
    <row r="65" spans="2:12">
      <c r="B65" s="42" t="s">
        <v>176</v>
      </c>
      <c r="C65" s="9" t="s">
        <v>177</v>
      </c>
      <c r="D65" s="4" t="s">
        <v>178</v>
      </c>
      <c r="E65" s="17" t="s">
        <v>306</v>
      </c>
      <c r="F65" s="38" t="s">
        <v>293</v>
      </c>
      <c r="J65" s="39" t="s">
        <v>182</v>
      </c>
      <c r="K65" s="11" t="s">
        <v>368</v>
      </c>
      <c r="L65" s="37" t="s">
        <v>355</v>
      </c>
    </row>
    <row r="66" spans="2:12">
      <c r="B66" s="39" t="s">
        <v>179</v>
      </c>
      <c r="C66" s="3" t="s">
        <v>180</v>
      </c>
      <c r="D66" s="4" t="s">
        <v>181</v>
      </c>
      <c r="E66" s="17" t="s">
        <v>306</v>
      </c>
      <c r="F66" s="38" t="s">
        <v>294</v>
      </c>
      <c r="J66" s="39" t="s">
        <v>185</v>
      </c>
      <c r="K66" s="11" t="s">
        <v>368</v>
      </c>
      <c r="L66" s="37" t="s">
        <v>325</v>
      </c>
    </row>
    <row r="67" spans="2:12">
      <c r="B67" s="39" t="s">
        <v>182</v>
      </c>
      <c r="C67" s="6" t="s">
        <v>183</v>
      </c>
      <c r="D67" s="4" t="s">
        <v>184</v>
      </c>
      <c r="E67" s="17" t="s">
        <v>306</v>
      </c>
      <c r="F67" s="38" t="s">
        <v>295</v>
      </c>
      <c r="J67" s="39" t="s">
        <v>188</v>
      </c>
      <c r="K67" s="11" t="s">
        <v>368</v>
      </c>
      <c r="L67" s="37" t="s">
        <v>326</v>
      </c>
    </row>
    <row r="68" spans="2:12">
      <c r="B68" s="39" t="s">
        <v>185</v>
      </c>
      <c r="C68" s="3" t="s">
        <v>186</v>
      </c>
      <c r="D68" s="4" t="s">
        <v>187</v>
      </c>
      <c r="E68" s="17" t="s">
        <v>306</v>
      </c>
      <c r="F68" s="38" t="s">
        <v>296</v>
      </c>
      <c r="J68" s="39" t="s">
        <v>191</v>
      </c>
      <c r="K68" s="11" t="s">
        <v>367</v>
      </c>
      <c r="L68" s="37" t="s">
        <v>327</v>
      </c>
    </row>
    <row r="69" spans="2:12">
      <c r="B69" s="39" t="s">
        <v>188</v>
      </c>
      <c r="C69" s="3" t="s">
        <v>189</v>
      </c>
      <c r="D69" s="4" t="s">
        <v>190</v>
      </c>
      <c r="E69" s="17" t="s">
        <v>306</v>
      </c>
      <c r="F69" s="38" t="s">
        <v>297</v>
      </c>
      <c r="J69" s="39" t="s">
        <v>194</v>
      </c>
      <c r="K69" s="11" t="s">
        <v>369</v>
      </c>
      <c r="L69" s="37" t="s">
        <v>328</v>
      </c>
    </row>
    <row r="70" spans="2:12">
      <c r="B70" s="39" t="s">
        <v>191</v>
      </c>
      <c r="C70" s="6" t="s">
        <v>192</v>
      </c>
      <c r="D70" s="4" t="s">
        <v>193</v>
      </c>
      <c r="E70" s="17" t="s">
        <v>306</v>
      </c>
      <c r="F70" s="38" t="s">
        <v>298</v>
      </c>
      <c r="J70" s="39" t="s">
        <v>197</v>
      </c>
      <c r="K70" s="11" t="s">
        <v>372</v>
      </c>
      <c r="L70" s="37" t="s">
        <v>329</v>
      </c>
    </row>
    <row r="71" spans="2:12">
      <c r="B71" s="39" t="s">
        <v>194</v>
      </c>
      <c r="C71" s="3" t="s">
        <v>195</v>
      </c>
      <c r="D71" s="4" t="s">
        <v>196</v>
      </c>
      <c r="E71" s="17" t="s">
        <v>306</v>
      </c>
      <c r="F71" s="38" t="s">
        <v>299</v>
      </c>
      <c r="J71" s="39" t="s">
        <v>199</v>
      </c>
      <c r="K71" s="11" t="s">
        <v>370</v>
      </c>
      <c r="L71" s="37" t="s">
        <v>330</v>
      </c>
    </row>
    <row r="72" spans="2:12">
      <c r="B72" s="39" t="s">
        <v>197</v>
      </c>
      <c r="C72" s="3" t="s">
        <v>198</v>
      </c>
      <c r="D72" s="4" t="s">
        <v>3</v>
      </c>
      <c r="E72" s="17" t="s">
        <v>303</v>
      </c>
      <c r="F72" s="38" t="s">
        <v>300</v>
      </c>
      <c r="J72" s="39" t="s">
        <v>202</v>
      </c>
      <c r="K72" s="11" t="s">
        <v>370</v>
      </c>
      <c r="L72" s="37" t="s">
        <v>330</v>
      </c>
    </row>
    <row r="73" spans="2:12">
      <c r="B73" s="39" t="s">
        <v>199</v>
      </c>
      <c r="C73" s="6" t="s">
        <v>200</v>
      </c>
      <c r="D73" s="4" t="s">
        <v>201</v>
      </c>
      <c r="E73" s="17" t="s">
        <v>303</v>
      </c>
      <c r="F73" s="38" t="s">
        <v>281</v>
      </c>
      <c r="J73" s="39" t="s">
        <v>203</v>
      </c>
      <c r="K73" s="11" t="s">
        <v>368</v>
      </c>
      <c r="L73" s="37" t="s">
        <v>356</v>
      </c>
    </row>
    <row r="74" spans="2:12">
      <c r="B74" s="39" t="s">
        <v>202</v>
      </c>
      <c r="C74" s="6" t="s">
        <v>200</v>
      </c>
      <c r="D74" s="9" t="s">
        <v>144</v>
      </c>
      <c r="E74" s="17" t="s">
        <v>303</v>
      </c>
      <c r="F74" s="38" t="s">
        <v>282</v>
      </c>
      <c r="J74" s="39" t="s">
        <v>206</v>
      </c>
      <c r="K74" s="11" t="s">
        <v>372</v>
      </c>
      <c r="L74" s="37" t="s">
        <v>357</v>
      </c>
    </row>
    <row r="75" spans="2:12">
      <c r="B75" s="39" t="s">
        <v>203</v>
      </c>
      <c r="C75" s="6" t="s">
        <v>204</v>
      </c>
      <c r="D75" s="4" t="s">
        <v>205</v>
      </c>
      <c r="E75" s="17" t="s">
        <v>304</v>
      </c>
      <c r="F75" s="38" t="s">
        <v>283</v>
      </c>
      <c r="J75" s="39" t="s">
        <v>209</v>
      </c>
      <c r="K75" s="11" t="s">
        <v>369</v>
      </c>
      <c r="L75" s="37" t="s">
        <v>332</v>
      </c>
    </row>
    <row r="76" spans="2:12">
      <c r="B76" s="39" t="s">
        <v>206</v>
      </c>
      <c r="C76" s="6" t="s">
        <v>207</v>
      </c>
      <c r="D76" s="4" t="s">
        <v>208</v>
      </c>
      <c r="E76" s="17" t="s">
        <v>304</v>
      </c>
      <c r="F76" s="38" t="s">
        <v>284</v>
      </c>
      <c r="J76" s="39" t="s">
        <v>212</v>
      </c>
      <c r="K76" s="11" t="s">
        <v>370</v>
      </c>
      <c r="L76" s="37" t="s">
        <v>358</v>
      </c>
    </row>
    <row r="77" spans="2:12">
      <c r="B77" s="39" t="s">
        <v>209</v>
      </c>
      <c r="C77" s="6" t="s">
        <v>210</v>
      </c>
      <c r="D77" s="4" t="s">
        <v>211</v>
      </c>
      <c r="E77" s="17" t="s">
        <v>304</v>
      </c>
      <c r="F77" s="38" t="s">
        <v>285</v>
      </c>
      <c r="J77" s="39" t="s">
        <v>215</v>
      </c>
      <c r="K77" s="11" t="s">
        <v>367</v>
      </c>
      <c r="L77" s="37" t="s">
        <v>333</v>
      </c>
    </row>
    <row r="78" spans="2:12">
      <c r="B78" s="39" t="s">
        <v>212</v>
      </c>
      <c r="C78" s="3" t="s">
        <v>213</v>
      </c>
      <c r="D78" s="4" t="s">
        <v>214</v>
      </c>
      <c r="E78" s="9" t="s">
        <v>304</v>
      </c>
      <c r="F78" s="38" t="s">
        <v>286</v>
      </c>
      <c r="J78" s="42" t="s">
        <v>218</v>
      </c>
      <c r="K78" s="14" t="s">
        <v>383</v>
      </c>
      <c r="L78" s="37" t="s">
        <v>359</v>
      </c>
    </row>
    <row r="79" spans="2:12">
      <c r="B79" s="39" t="s">
        <v>215</v>
      </c>
      <c r="C79" s="6" t="s">
        <v>216</v>
      </c>
      <c r="D79" s="4" t="s">
        <v>217</v>
      </c>
      <c r="E79" s="17" t="s">
        <v>304</v>
      </c>
      <c r="F79" s="38" t="s">
        <v>287</v>
      </c>
      <c r="J79" s="42" t="s">
        <v>220</v>
      </c>
      <c r="K79" s="16" t="s">
        <v>367</v>
      </c>
      <c r="L79" s="37" t="s">
        <v>335</v>
      </c>
    </row>
    <row r="80" spans="2:12">
      <c r="B80" s="42" t="s">
        <v>218</v>
      </c>
      <c r="C80" s="7" t="s">
        <v>5</v>
      </c>
      <c r="D80" s="4" t="s">
        <v>219</v>
      </c>
      <c r="E80" s="17" t="s">
        <v>304</v>
      </c>
      <c r="F80" s="38" t="s">
        <v>288</v>
      </c>
      <c r="J80" s="39" t="s">
        <v>223</v>
      </c>
      <c r="K80" s="11" t="s">
        <v>368</v>
      </c>
      <c r="L80" s="37" t="s">
        <v>315</v>
      </c>
    </row>
    <row r="81" spans="2:12">
      <c r="B81" s="42" t="s">
        <v>220</v>
      </c>
      <c r="C81" s="7" t="s">
        <v>221</v>
      </c>
      <c r="D81" s="4" t="s">
        <v>222</v>
      </c>
      <c r="E81" s="17" t="s">
        <v>305</v>
      </c>
      <c r="F81" s="38" t="s">
        <v>289</v>
      </c>
      <c r="J81" s="39" t="s">
        <v>226</v>
      </c>
      <c r="K81" s="11" t="s">
        <v>368</v>
      </c>
      <c r="L81" s="37" t="s">
        <v>360</v>
      </c>
    </row>
    <row r="82" spans="2:12">
      <c r="B82" s="39" t="s">
        <v>223</v>
      </c>
      <c r="C82" s="3" t="s">
        <v>224</v>
      </c>
      <c r="D82" s="4" t="s">
        <v>225</v>
      </c>
      <c r="E82" s="17" t="s">
        <v>306</v>
      </c>
      <c r="F82" s="38" t="s">
        <v>290</v>
      </c>
      <c r="J82" s="39" t="s">
        <v>228</v>
      </c>
      <c r="K82" s="11" t="s">
        <v>367</v>
      </c>
      <c r="L82" s="37" t="s">
        <v>337</v>
      </c>
    </row>
    <row r="83" spans="2:12">
      <c r="B83" s="39" t="s">
        <v>226</v>
      </c>
      <c r="C83" s="3" t="s">
        <v>224</v>
      </c>
      <c r="D83" s="4" t="s">
        <v>227</v>
      </c>
      <c r="E83" s="17" t="s">
        <v>306</v>
      </c>
      <c r="F83" s="38" t="s">
        <v>290</v>
      </c>
      <c r="J83" s="42" t="s">
        <v>231</v>
      </c>
      <c r="K83" s="16" t="s">
        <v>373</v>
      </c>
      <c r="L83" s="37" t="s">
        <v>338</v>
      </c>
    </row>
    <row r="84" spans="2:12">
      <c r="B84" s="39" t="s">
        <v>228</v>
      </c>
      <c r="C84" s="12" t="s">
        <v>229</v>
      </c>
      <c r="D84" s="4" t="s">
        <v>230</v>
      </c>
      <c r="E84" s="17" t="s">
        <v>306</v>
      </c>
      <c r="F84" s="38" t="s">
        <v>291</v>
      </c>
      <c r="J84" s="39" t="s">
        <v>234</v>
      </c>
      <c r="K84" s="11" t="s">
        <v>380</v>
      </c>
      <c r="L84" s="37" t="s">
        <v>339</v>
      </c>
    </row>
    <row r="85" spans="2:12">
      <c r="B85" s="42" t="s">
        <v>231</v>
      </c>
      <c r="C85" s="7" t="s">
        <v>232</v>
      </c>
      <c r="D85" s="4" t="s">
        <v>233</v>
      </c>
      <c r="E85" s="17" t="s">
        <v>306</v>
      </c>
      <c r="F85" s="38" t="s">
        <v>292</v>
      </c>
      <c r="J85" s="39" t="s">
        <v>237</v>
      </c>
      <c r="K85" s="11" t="s">
        <v>367</v>
      </c>
      <c r="L85" s="37" t="s">
        <v>340</v>
      </c>
    </row>
    <row r="86" spans="2:12">
      <c r="B86" s="39" t="s">
        <v>234</v>
      </c>
      <c r="C86" s="3" t="s">
        <v>235</v>
      </c>
      <c r="D86" s="9" t="s">
        <v>236</v>
      </c>
      <c r="E86" s="17" t="s">
        <v>306</v>
      </c>
      <c r="F86" s="38" t="s">
        <v>293</v>
      </c>
      <c r="J86" s="39" t="s">
        <v>240</v>
      </c>
      <c r="K86" s="11" t="s">
        <v>373</v>
      </c>
      <c r="L86" s="37" t="s">
        <v>341</v>
      </c>
    </row>
    <row r="87" spans="2:12">
      <c r="B87" s="39" t="s">
        <v>237</v>
      </c>
      <c r="C87" s="3" t="s">
        <v>238</v>
      </c>
      <c r="D87" s="4" t="s">
        <v>239</v>
      </c>
      <c r="E87" s="17" t="s">
        <v>306</v>
      </c>
      <c r="F87" s="38" t="s">
        <v>294</v>
      </c>
      <c r="J87" s="42" t="s">
        <v>243</v>
      </c>
      <c r="K87" s="14" t="s">
        <v>381</v>
      </c>
      <c r="L87" s="37" t="s">
        <v>361</v>
      </c>
    </row>
    <row r="88" spans="2:12">
      <c r="B88" s="39" t="s">
        <v>240</v>
      </c>
      <c r="C88" s="3" t="s">
        <v>241</v>
      </c>
      <c r="D88" s="4" t="s">
        <v>242</v>
      </c>
      <c r="E88" s="17" t="s">
        <v>306</v>
      </c>
      <c r="F88" s="38" t="s">
        <v>295</v>
      </c>
      <c r="J88" s="42" t="s">
        <v>245</v>
      </c>
      <c r="K88" s="11" t="s">
        <v>379</v>
      </c>
      <c r="L88" s="37" t="s">
        <v>344</v>
      </c>
    </row>
    <row r="89" spans="2:12">
      <c r="B89" s="42" t="s">
        <v>243</v>
      </c>
      <c r="C89" s="3" t="s">
        <v>244</v>
      </c>
      <c r="D89" s="4" t="s">
        <v>138</v>
      </c>
      <c r="E89" s="17" t="s">
        <v>306</v>
      </c>
      <c r="F89" s="38" t="s">
        <v>296</v>
      </c>
      <c r="J89" s="39" t="s">
        <v>248</v>
      </c>
      <c r="K89" s="11" t="s">
        <v>368</v>
      </c>
      <c r="L89" s="37" t="s">
        <v>345</v>
      </c>
    </row>
    <row r="90" spans="2:12">
      <c r="B90" s="42" t="s">
        <v>245</v>
      </c>
      <c r="C90" s="6" t="s">
        <v>246</v>
      </c>
      <c r="D90" s="4" t="s">
        <v>247</v>
      </c>
      <c r="E90" s="17" t="s">
        <v>306</v>
      </c>
      <c r="F90" s="38" t="s">
        <v>297</v>
      </c>
      <c r="J90" s="39" t="s">
        <v>251</v>
      </c>
      <c r="K90" s="11" t="s">
        <v>367</v>
      </c>
      <c r="L90" s="37" t="s">
        <v>346</v>
      </c>
    </row>
    <row r="91" spans="2:12">
      <c r="B91" s="39" t="s">
        <v>248</v>
      </c>
      <c r="C91" s="6" t="s">
        <v>249</v>
      </c>
      <c r="D91" s="4" t="s">
        <v>250</v>
      </c>
      <c r="E91" s="17" t="s">
        <v>306</v>
      </c>
      <c r="F91" s="38" t="s">
        <v>298</v>
      </c>
      <c r="J91" s="39" t="s">
        <v>254</v>
      </c>
      <c r="K91" s="11" t="s">
        <v>372</v>
      </c>
      <c r="L91" s="37" t="s">
        <v>347</v>
      </c>
    </row>
    <row r="92" spans="2:12">
      <c r="B92" s="39" t="s">
        <v>251</v>
      </c>
      <c r="C92" s="6" t="s">
        <v>252</v>
      </c>
      <c r="D92" s="4" t="s">
        <v>253</v>
      </c>
      <c r="E92" s="17" t="s">
        <v>306</v>
      </c>
      <c r="F92" s="38" t="s">
        <v>299</v>
      </c>
      <c r="J92" s="39" t="s">
        <v>257</v>
      </c>
      <c r="K92" s="11" t="s">
        <v>377</v>
      </c>
      <c r="L92" s="37" t="s">
        <v>348</v>
      </c>
    </row>
    <row r="93" spans="2:12">
      <c r="B93" s="39" t="s">
        <v>254</v>
      </c>
      <c r="C93" s="3" t="s">
        <v>255</v>
      </c>
      <c r="D93" s="4" t="s">
        <v>256</v>
      </c>
      <c r="E93" s="17" t="s">
        <v>303</v>
      </c>
      <c r="F93" s="38" t="s">
        <v>300</v>
      </c>
      <c r="J93" s="39" t="s">
        <v>260</v>
      </c>
      <c r="K93" s="18" t="s">
        <v>382</v>
      </c>
      <c r="L93" s="37" t="s">
        <v>349</v>
      </c>
    </row>
    <row r="94" spans="2:12">
      <c r="B94" s="39" t="s">
        <v>257</v>
      </c>
      <c r="C94" s="3" t="s">
        <v>258</v>
      </c>
      <c r="D94" s="4" t="s">
        <v>259</v>
      </c>
      <c r="E94" s="17" t="s">
        <v>303</v>
      </c>
      <c r="F94" s="38" t="s">
        <v>281</v>
      </c>
      <c r="J94" s="39" t="s">
        <v>263</v>
      </c>
      <c r="K94" s="11" t="s">
        <v>367</v>
      </c>
      <c r="L94" s="37" t="s">
        <v>350</v>
      </c>
    </row>
    <row r="95" spans="2:12">
      <c r="B95" s="39" t="s">
        <v>260</v>
      </c>
      <c r="C95" s="7" t="s">
        <v>261</v>
      </c>
      <c r="D95" s="17" t="s">
        <v>262</v>
      </c>
      <c r="E95" s="17" t="s">
        <v>303</v>
      </c>
      <c r="F95" s="38" t="s">
        <v>301</v>
      </c>
      <c r="J95" s="39" t="s">
        <v>266</v>
      </c>
      <c r="K95" s="11" t="s">
        <v>367</v>
      </c>
      <c r="L95" s="37" t="s">
        <v>362</v>
      </c>
    </row>
    <row r="96" spans="2:12">
      <c r="B96" s="39" t="s">
        <v>263</v>
      </c>
      <c r="C96" s="6" t="s">
        <v>264</v>
      </c>
      <c r="D96" s="4" t="s">
        <v>265</v>
      </c>
      <c r="E96" s="17" t="s">
        <v>304</v>
      </c>
      <c r="F96" s="38" t="s">
        <v>283</v>
      </c>
      <c r="J96" s="39" t="s">
        <v>269</v>
      </c>
      <c r="K96" s="11" t="s">
        <v>369</v>
      </c>
      <c r="L96" s="37" t="s">
        <v>351</v>
      </c>
    </row>
    <row r="97" spans="2:12">
      <c r="B97" s="39" t="s">
        <v>266</v>
      </c>
      <c r="C97" s="3" t="s">
        <v>267</v>
      </c>
      <c r="D97" s="4" t="s">
        <v>268</v>
      </c>
      <c r="E97" s="17" t="s">
        <v>304</v>
      </c>
      <c r="F97" s="38" t="s">
        <v>284</v>
      </c>
      <c r="J97" s="39" t="s">
        <v>272</v>
      </c>
      <c r="K97" s="11" t="s">
        <v>372</v>
      </c>
      <c r="L97" s="37" t="s">
        <v>363</v>
      </c>
    </row>
    <row r="98" spans="2:12">
      <c r="B98" s="39" t="s">
        <v>269</v>
      </c>
      <c r="C98" s="13" t="s">
        <v>270</v>
      </c>
      <c r="D98" s="4" t="s">
        <v>271</v>
      </c>
      <c r="E98" s="17" t="s">
        <v>304</v>
      </c>
      <c r="F98" s="38" t="s">
        <v>285</v>
      </c>
      <c r="J98" s="39" t="s">
        <v>274</v>
      </c>
      <c r="K98" s="11" t="s">
        <v>376</v>
      </c>
      <c r="L98" s="37" t="s">
        <v>309</v>
      </c>
    </row>
    <row r="99" spans="2:12">
      <c r="B99" s="39" t="s">
        <v>272</v>
      </c>
      <c r="C99" s="3" t="s">
        <v>273</v>
      </c>
      <c r="D99" s="4" t="s">
        <v>138</v>
      </c>
      <c r="E99" s="9" t="s">
        <v>304</v>
      </c>
      <c r="F99" s="38" t="s">
        <v>286</v>
      </c>
      <c r="J99" s="39" t="s">
        <v>277</v>
      </c>
      <c r="K99" s="11" t="s">
        <v>369</v>
      </c>
      <c r="L99" s="37" t="s">
        <v>311</v>
      </c>
    </row>
    <row r="100" spans="2:12">
      <c r="B100" s="39" t="s">
        <v>274</v>
      </c>
      <c r="C100" s="3" t="s">
        <v>275</v>
      </c>
      <c r="D100" s="4" t="s">
        <v>276</v>
      </c>
      <c r="E100" s="17" t="s">
        <v>304</v>
      </c>
      <c r="F100" s="38" t="s">
        <v>287</v>
      </c>
    </row>
    <row r="101" spans="2:12">
      <c r="B101" s="39" t="s">
        <v>277</v>
      </c>
      <c r="C101" s="6" t="s">
        <v>278</v>
      </c>
      <c r="D101" s="4" t="s">
        <v>279</v>
      </c>
      <c r="E101" s="17" t="s">
        <v>304</v>
      </c>
      <c r="F101" s="38" t="s">
        <v>288</v>
      </c>
      <c r="G101" s="20"/>
    </row>
    <row r="102" spans="2:12">
      <c r="C102" s="19"/>
      <c r="G102" s="21"/>
    </row>
    <row r="103" spans="2:12">
      <c r="C103" s="19"/>
      <c r="G103" s="21"/>
    </row>
    <row r="104" spans="2:12">
      <c r="C104" s="19"/>
      <c r="G104" s="21"/>
    </row>
    <row r="105" spans="2:12">
      <c r="C105" s="19"/>
    </row>
    <row r="106" spans="2:12">
      <c r="C106" s="19"/>
    </row>
    <row r="107" spans="2:12">
      <c r="C107" s="19"/>
      <c r="G107" s="21"/>
    </row>
    <row r="108" spans="2:12">
      <c r="C108" s="19"/>
    </row>
    <row r="109" spans="2:12">
      <c r="C109" s="19"/>
      <c r="G109" s="22"/>
    </row>
    <row r="110" spans="2:12">
      <c r="C110" s="19"/>
    </row>
    <row r="111" spans="2:12">
      <c r="C111" s="19"/>
    </row>
    <row r="112" spans="2:12">
      <c r="C112" s="19"/>
      <c r="G112" s="21"/>
    </row>
    <row r="113" spans="3:7">
      <c r="C113" s="19"/>
      <c r="G113" s="21"/>
    </row>
    <row r="114" spans="3:7">
      <c r="C114" s="19"/>
      <c r="G114" s="23"/>
    </row>
    <row r="115" spans="3:7">
      <c r="C115" s="19"/>
      <c r="G115" s="21"/>
    </row>
    <row r="116" spans="3:7">
      <c r="C116" s="19"/>
      <c r="G116" s="21"/>
    </row>
    <row r="117" spans="3:7">
      <c r="C117" s="19"/>
      <c r="G117" s="24"/>
    </row>
    <row r="118" spans="3:7">
      <c r="C118" s="19"/>
      <c r="G118" s="21"/>
    </row>
    <row r="119" spans="3:7">
      <c r="C119" s="19"/>
      <c r="G119" s="21"/>
    </row>
    <row r="120" spans="3:7">
      <c r="C120" s="19"/>
      <c r="G120" s="22"/>
    </row>
    <row r="121" spans="3:7">
      <c r="C121" s="19"/>
      <c r="G121" s="22"/>
    </row>
    <row r="122" spans="3:7">
      <c r="C122" s="19"/>
      <c r="G122" s="21"/>
    </row>
    <row r="123" spans="3:7">
      <c r="C123" s="19"/>
      <c r="G123" s="21"/>
    </row>
    <row r="124" spans="3:7">
      <c r="C124" s="19"/>
      <c r="G124" s="23"/>
    </row>
    <row r="125" spans="3:7">
      <c r="C125" s="19"/>
      <c r="G125" s="23"/>
    </row>
    <row r="126" spans="3:7">
      <c r="C126" s="19"/>
      <c r="G126" s="22"/>
    </row>
    <row r="127" spans="3:7">
      <c r="C127" s="19"/>
      <c r="G127" s="21"/>
    </row>
    <row r="128" spans="3:7">
      <c r="C128" s="19"/>
      <c r="G128" s="21"/>
    </row>
    <row r="129" spans="3:7">
      <c r="C129" s="19"/>
      <c r="G129" s="21"/>
    </row>
    <row r="130" spans="3:7">
      <c r="C130" s="19"/>
      <c r="G130" s="21"/>
    </row>
    <row r="131" spans="3:7">
      <c r="C131" s="19"/>
      <c r="G131" s="21"/>
    </row>
    <row r="132" spans="3:7">
      <c r="C132" s="19"/>
      <c r="G132" s="21"/>
    </row>
    <row r="133" spans="3:7">
      <c r="C133" s="19"/>
      <c r="G133" s="21"/>
    </row>
    <row r="134" spans="3:7">
      <c r="C134" s="19"/>
      <c r="G134" s="21"/>
    </row>
    <row r="135" spans="3:7">
      <c r="C135" s="19"/>
      <c r="G135" s="21"/>
    </row>
    <row r="136" spans="3:7">
      <c r="C136" s="19"/>
    </row>
    <row r="137" spans="3:7">
      <c r="C137" s="19"/>
      <c r="G137" s="23"/>
    </row>
    <row r="138" spans="3:7">
      <c r="C138" s="19"/>
      <c r="G138" s="23"/>
    </row>
    <row r="139" spans="3:7">
      <c r="C139" s="19"/>
      <c r="G139" s="21"/>
    </row>
    <row r="140" spans="3:7">
      <c r="C140" s="19"/>
      <c r="G140" s="21"/>
    </row>
    <row r="141" spans="3:7">
      <c r="C141" s="19"/>
    </row>
    <row r="142" spans="3:7">
      <c r="C142" s="19"/>
      <c r="G142" s="21"/>
    </row>
    <row r="143" spans="3:7">
      <c r="C143" s="19"/>
      <c r="G143" s="21"/>
    </row>
    <row r="144" spans="3:7">
      <c r="C144" s="19"/>
      <c r="G144" s="20"/>
    </row>
    <row r="145" spans="3:7">
      <c r="C145" s="19"/>
      <c r="G145" s="21"/>
    </row>
    <row r="146" spans="3:7">
      <c r="C146" s="19"/>
      <c r="G146" s="25"/>
    </row>
    <row r="147" spans="3:7">
      <c r="C147" s="19"/>
      <c r="G147" s="22"/>
    </row>
    <row r="148" spans="3:7">
      <c r="C148" s="19"/>
      <c r="G148" s="21"/>
    </row>
    <row r="149" spans="3:7">
      <c r="C149" s="19"/>
      <c r="G149" s="21"/>
    </row>
    <row r="150" spans="3:7">
      <c r="C150" s="19"/>
      <c r="G150" s="21"/>
    </row>
    <row r="151" spans="3:7">
      <c r="C151" s="19"/>
      <c r="G151" s="21"/>
    </row>
    <row r="152" spans="3:7">
      <c r="C152" s="19"/>
    </row>
    <row r="153" spans="3:7">
      <c r="C153" s="19"/>
      <c r="G153" s="21"/>
    </row>
    <row r="154" spans="3:7">
      <c r="C154" s="19"/>
      <c r="G154" s="21"/>
    </row>
    <row r="155" spans="3:7">
      <c r="C155" s="19"/>
      <c r="G155" s="21"/>
    </row>
    <row r="156" spans="3:7">
      <c r="C156" s="19"/>
      <c r="G156" s="21"/>
    </row>
    <row r="157" spans="3:7">
      <c r="C157" s="19"/>
    </row>
    <row r="158" spans="3:7">
      <c r="C158" s="19"/>
    </row>
    <row r="159" spans="3:7">
      <c r="C159" s="19"/>
      <c r="G159" s="22"/>
    </row>
    <row r="160" spans="3:7">
      <c r="C160" s="19"/>
      <c r="G160" s="21"/>
    </row>
    <row r="161" spans="3:7">
      <c r="C161" s="19"/>
    </row>
    <row r="162" spans="3:7">
      <c r="C162" s="19"/>
      <c r="G162" s="21"/>
    </row>
    <row r="163" spans="3:7">
      <c r="C163" s="19"/>
      <c r="G163" s="23"/>
    </row>
    <row r="164" spans="3:7">
      <c r="C164" s="19"/>
      <c r="G164" s="21"/>
    </row>
    <row r="165" spans="3:7">
      <c r="C165" s="19"/>
      <c r="G165" s="21"/>
    </row>
    <row r="166" spans="3:7">
      <c r="C166" s="19"/>
      <c r="G166" s="21"/>
    </row>
    <row r="167" spans="3:7">
      <c r="C167" s="19"/>
    </row>
    <row r="168" spans="3:7">
      <c r="C168" s="19"/>
      <c r="G168" s="22"/>
    </row>
    <row r="169" spans="3:7">
      <c r="C169" s="19"/>
      <c r="G169" s="21"/>
    </row>
    <row r="170" spans="3:7">
      <c r="C170" s="19"/>
      <c r="G170" s="21"/>
    </row>
    <row r="171" spans="3:7">
      <c r="C171" s="19"/>
      <c r="G171" s="21"/>
    </row>
    <row r="172" spans="3:7">
      <c r="C172" s="19"/>
    </row>
    <row r="173" spans="3:7">
      <c r="C173" s="19"/>
      <c r="G173" s="21"/>
    </row>
    <row r="174" spans="3:7">
      <c r="C174" s="19"/>
    </row>
    <row r="175" spans="3:7">
      <c r="C175" s="19"/>
    </row>
    <row r="176" spans="3:7">
      <c r="C176" s="19"/>
      <c r="G176" s="23"/>
    </row>
    <row r="177" spans="3:7">
      <c r="C177" s="19"/>
      <c r="G177" s="21"/>
    </row>
    <row r="178" spans="3:7">
      <c r="C178" s="19"/>
      <c r="G178" s="21"/>
    </row>
    <row r="179" spans="3:7">
      <c r="C179" s="19"/>
      <c r="G179" s="21"/>
    </row>
    <row r="180" spans="3:7">
      <c r="C180" s="19"/>
      <c r="G180" s="23"/>
    </row>
    <row r="181" spans="3:7">
      <c r="C181" s="19"/>
      <c r="G181" s="21"/>
    </row>
    <row r="182" spans="3:7">
      <c r="C182" s="19"/>
      <c r="G182" s="23"/>
    </row>
    <row r="183" spans="3:7">
      <c r="C183" s="19"/>
      <c r="G183" s="23"/>
    </row>
    <row r="184" spans="3:7">
      <c r="C184" s="19"/>
      <c r="G184" s="21"/>
    </row>
    <row r="185" spans="3:7">
      <c r="C185" s="19"/>
      <c r="G185" s="21"/>
    </row>
    <row r="186" spans="3:7">
      <c r="C186" s="19"/>
      <c r="G186" s="26"/>
    </row>
    <row r="187" spans="3:7">
      <c r="C187" s="19"/>
      <c r="G187" s="21"/>
    </row>
    <row r="188" spans="3:7">
      <c r="C188" s="19"/>
      <c r="G188" s="21"/>
    </row>
    <row r="189" spans="3:7">
      <c r="C189" s="19"/>
      <c r="G189" s="21"/>
    </row>
    <row r="190" spans="3:7">
      <c r="C190" s="19"/>
      <c r="G190" s="21"/>
    </row>
    <row r="191" spans="3:7">
      <c r="C191" s="19"/>
      <c r="G191" s="21"/>
    </row>
    <row r="192" spans="3:7">
      <c r="C192" s="19"/>
      <c r="G192" s="21"/>
    </row>
    <row r="193" spans="3:7">
      <c r="C193" s="19"/>
    </row>
    <row r="194" spans="3:7">
      <c r="C194" s="19"/>
      <c r="G194" s="22"/>
    </row>
    <row r="195" spans="3:7">
      <c r="C195" s="19"/>
      <c r="G195" s="21"/>
    </row>
    <row r="196" spans="3:7">
      <c r="C196" s="19"/>
      <c r="G196" s="21"/>
    </row>
    <row r="197" spans="3:7">
      <c r="C197" s="19"/>
      <c r="G197" s="21"/>
    </row>
    <row r="198" spans="3:7">
      <c r="C198" s="19"/>
      <c r="G198" s="21"/>
    </row>
    <row r="199" spans="3:7">
      <c r="C199" s="19"/>
      <c r="G199" s="21"/>
    </row>
    <row r="200" spans="3:7">
      <c r="C200" s="19"/>
      <c r="G200" s="21"/>
    </row>
    <row r="201" spans="3:7">
      <c r="C201" s="19"/>
      <c r="G201" s="23"/>
    </row>
    <row r="202" spans="3:7">
      <c r="C202" s="19"/>
    </row>
    <row r="203" spans="3:7">
      <c r="C203" s="19"/>
    </row>
    <row r="204" spans="3:7">
      <c r="C204" s="19"/>
      <c r="G204" s="21"/>
    </row>
    <row r="205" spans="3:7">
      <c r="C205" s="19"/>
      <c r="G205" s="21"/>
    </row>
    <row r="206" spans="3:7">
      <c r="C206" s="19"/>
    </row>
    <row r="207" spans="3:7">
      <c r="C207" s="19"/>
      <c r="G207" s="21"/>
    </row>
    <row r="208" spans="3:7">
      <c r="C208" s="19"/>
      <c r="G208" s="21"/>
    </row>
    <row r="209" spans="3:7">
      <c r="C209" s="19"/>
      <c r="G209" s="21"/>
    </row>
    <row r="210" spans="3:7">
      <c r="C210" s="19"/>
      <c r="G210" s="22"/>
    </row>
    <row r="211" spans="3:7">
      <c r="C211" s="19"/>
    </row>
    <row r="212" spans="3:7">
      <c r="C212" s="19"/>
      <c r="G212" s="21"/>
    </row>
    <row r="213" spans="3:7">
      <c r="C213" s="19"/>
      <c r="G213" s="21"/>
    </row>
    <row r="214" spans="3:7">
      <c r="C214" s="19"/>
      <c r="G214" s="21"/>
    </row>
    <row r="215" spans="3:7">
      <c r="C215" s="19"/>
      <c r="G215" s="21"/>
    </row>
    <row r="216" spans="3:7">
      <c r="C216" s="19"/>
      <c r="G216" s="21"/>
    </row>
    <row r="217" spans="3:7">
      <c r="C217" s="19"/>
      <c r="G217" s="21"/>
    </row>
    <row r="218" spans="3:7">
      <c r="C218" s="19"/>
      <c r="G218" s="27"/>
    </row>
    <row r="219" spans="3:7">
      <c r="C219" s="19"/>
    </row>
    <row r="220" spans="3:7">
      <c r="C220" s="19"/>
    </row>
    <row r="221" spans="3:7">
      <c r="C221" s="19"/>
      <c r="G221" s="22"/>
    </row>
    <row r="222" spans="3:7">
      <c r="C222" s="19"/>
    </row>
    <row r="223" spans="3:7">
      <c r="C223" s="19"/>
    </row>
    <row r="224" spans="3:7">
      <c r="C224" s="19"/>
      <c r="G224" s="28"/>
    </row>
    <row r="225" spans="3:7">
      <c r="C225" s="19"/>
      <c r="G225" s="29"/>
    </row>
    <row r="226" spans="3:7">
      <c r="C226" s="19"/>
      <c r="G226" s="21"/>
    </row>
    <row r="227" spans="3:7">
      <c r="C227" s="19"/>
      <c r="G227" s="21"/>
    </row>
    <row r="228" spans="3:7">
      <c r="C228" s="19"/>
      <c r="G228" s="23"/>
    </row>
    <row r="229" spans="3:7">
      <c r="C229" s="19"/>
      <c r="G229" s="21"/>
    </row>
    <row r="230" spans="3:7">
      <c r="C230" s="19"/>
      <c r="G230" s="21"/>
    </row>
    <row r="231" spans="3:7">
      <c r="C231" s="19"/>
      <c r="G231" s="22"/>
    </row>
    <row r="232" spans="3:7">
      <c r="C232" s="19"/>
      <c r="G232" s="21"/>
    </row>
    <row r="233" spans="3:7">
      <c r="C233" s="19"/>
      <c r="G233" s="22"/>
    </row>
    <row r="234" spans="3:7">
      <c r="C234" s="19"/>
      <c r="G234" s="21"/>
    </row>
    <row r="235" spans="3:7">
      <c r="C235" s="19"/>
      <c r="G235" s="21"/>
    </row>
    <row r="236" spans="3:7">
      <c r="C236" s="19"/>
      <c r="G236" s="21"/>
    </row>
    <row r="237" spans="3:7">
      <c r="C237" s="19"/>
    </row>
    <row r="238" spans="3:7">
      <c r="C238" s="19"/>
    </row>
    <row r="239" spans="3:7">
      <c r="C239" s="19"/>
      <c r="G239" s="21"/>
    </row>
    <row r="240" spans="3:7">
      <c r="C240" s="19"/>
      <c r="G240" s="21"/>
    </row>
    <row r="241" spans="3:7">
      <c r="C241" s="19"/>
    </row>
    <row r="242" spans="3:7">
      <c r="C242" s="19"/>
      <c r="G242" s="21"/>
    </row>
    <row r="243" spans="3:7">
      <c r="C243" s="19"/>
      <c r="G243" s="21"/>
    </row>
    <row r="244" spans="3:7">
      <c r="C244" s="19"/>
      <c r="G244" s="23"/>
    </row>
    <row r="245" spans="3:7">
      <c r="C245" s="19"/>
      <c r="G245" s="21"/>
    </row>
    <row r="246" spans="3:7">
      <c r="C246" s="19"/>
      <c r="G246" s="21"/>
    </row>
    <row r="247" spans="3:7">
      <c r="C247" s="19"/>
      <c r="G247" s="21"/>
    </row>
    <row r="248" spans="3:7">
      <c r="C248" s="19"/>
      <c r="G248" s="21"/>
    </row>
    <row r="249" spans="3:7">
      <c r="C249" s="19"/>
      <c r="G249" s="21"/>
    </row>
    <row r="250" spans="3:7">
      <c r="C250" s="19"/>
      <c r="G250" s="21"/>
    </row>
    <row r="251" spans="3:7">
      <c r="C251" s="19"/>
      <c r="G251" s="21"/>
    </row>
    <row r="252" spans="3:7">
      <c r="C252" s="19"/>
      <c r="G252" s="21"/>
    </row>
    <row r="253" spans="3:7">
      <c r="C253" s="19"/>
      <c r="G253" s="21"/>
    </row>
    <row r="254" spans="3:7">
      <c r="C254" s="19"/>
    </row>
    <row r="255" spans="3:7">
      <c r="C255" s="19"/>
    </row>
    <row r="256" spans="3:7">
      <c r="C256" s="19"/>
    </row>
    <row r="257" spans="3:7">
      <c r="C257" s="19"/>
      <c r="G257" s="21"/>
    </row>
    <row r="258" spans="3:7">
      <c r="C258" s="19"/>
    </row>
    <row r="259" spans="3:7">
      <c r="C259" s="19"/>
      <c r="G259" s="21"/>
    </row>
    <row r="260" spans="3:7">
      <c r="C260" s="19"/>
      <c r="G260" s="21"/>
    </row>
    <row r="261" spans="3:7">
      <c r="C261" s="19"/>
      <c r="G261" s="21"/>
    </row>
    <row r="262" spans="3:7">
      <c r="C262" s="19"/>
      <c r="G262" s="21"/>
    </row>
    <row r="263" spans="3:7">
      <c r="C263" s="19"/>
      <c r="G263" s="21"/>
    </row>
    <row r="264" spans="3:7">
      <c r="C264" s="19"/>
      <c r="G264" s="21"/>
    </row>
    <row r="265" spans="3:7">
      <c r="C265" s="19"/>
      <c r="G265" s="21"/>
    </row>
    <row r="266" spans="3:7">
      <c r="C266" s="19"/>
    </row>
    <row r="267" spans="3:7">
      <c r="C267" s="19"/>
    </row>
    <row r="268" spans="3:7">
      <c r="C268" s="19"/>
      <c r="G268" s="21"/>
    </row>
    <row r="269" spans="3:7">
      <c r="C269" s="19"/>
      <c r="G269" s="21"/>
    </row>
    <row r="270" spans="3:7">
      <c r="C270" s="19"/>
      <c r="G270" s="22"/>
    </row>
    <row r="271" spans="3:7">
      <c r="C271" s="19"/>
      <c r="G271" s="22"/>
    </row>
    <row r="272" spans="3:7">
      <c r="C272" s="19"/>
      <c r="G272" s="22"/>
    </row>
    <row r="273" spans="3:7">
      <c r="C273" s="19"/>
      <c r="G273" s="22"/>
    </row>
    <row r="274" spans="3:7">
      <c r="C274" s="19"/>
      <c r="G274" s="22"/>
    </row>
    <row r="275" spans="3:7">
      <c r="C275" s="19"/>
      <c r="G275" s="26"/>
    </row>
    <row r="276" spans="3:7">
      <c r="C276" s="19"/>
      <c r="G276" s="21"/>
    </row>
    <row r="277" spans="3:7">
      <c r="C277" s="19"/>
      <c r="G277" s="26"/>
    </row>
    <row r="278" spans="3:7">
      <c r="C278" s="19"/>
      <c r="G278" s="26"/>
    </row>
    <row r="279" spans="3:7">
      <c r="C279" s="19"/>
    </row>
    <row r="280" spans="3:7">
      <c r="C280" s="19"/>
    </row>
    <row r="281" spans="3:7">
      <c r="C281" s="19"/>
    </row>
    <row r="282" spans="3:7">
      <c r="C282" s="19"/>
    </row>
    <row r="283" spans="3:7">
      <c r="C283" s="19"/>
    </row>
    <row r="284" spans="3:7">
      <c r="C284" s="19"/>
    </row>
    <row r="285" spans="3:7">
      <c r="C285" s="19"/>
      <c r="G285" s="21"/>
    </row>
    <row r="286" spans="3:7">
      <c r="C286" s="19"/>
      <c r="G286" s="21"/>
    </row>
    <row r="287" spans="3:7">
      <c r="C287" s="19"/>
      <c r="G287" s="27"/>
    </row>
    <row r="288" spans="3:7">
      <c r="C288" s="19"/>
    </row>
    <row r="289" spans="3:7">
      <c r="C289" s="19"/>
    </row>
    <row r="290" spans="3:7">
      <c r="C290" s="19"/>
    </row>
    <row r="291" spans="3:7">
      <c r="C291" s="19"/>
    </row>
    <row r="292" spans="3:7">
      <c r="C292" s="19"/>
    </row>
    <row r="293" spans="3:7">
      <c r="C293" s="19"/>
    </row>
    <row r="294" spans="3:7">
      <c r="C294" s="19"/>
      <c r="G294" s="21"/>
    </row>
    <row r="295" spans="3:7">
      <c r="C295" s="19"/>
      <c r="G295" s="21"/>
    </row>
    <row r="296" spans="3:7">
      <c r="C296" s="19"/>
      <c r="G296" s="21"/>
    </row>
    <row r="297" spans="3:7">
      <c r="C297" s="19"/>
      <c r="G297" s="21"/>
    </row>
    <row r="298" spans="3:7">
      <c r="C298" s="19"/>
      <c r="G298" s="23"/>
    </row>
    <row r="299" spans="3:7">
      <c r="C299" s="19"/>
      <c r="G299" s="21"/>
    </row>
    <row r="300" spans="3:7">
      <c r="C300" s="19"/>
      <c r="G300" s="21"/>
    </row>
    <row r="301" spans="3:7">
      <c r="C301" s="19"/>
    </row>
    <row r="302" spans="3:7">
      <c r="C302" s="19"/>
      <c r="G302" s="21"/>
    </row>
    <row r="303" spans="3:7">
      <c r="C303" s="19"/>
      <c r="G303" s="21"/>
    </row>
    <row r="304" spans="3:7">
      <c r="C304" s="19"/>
      <c r="G304" s="21"/>
    </row>
    <row r="305" spans="3:7">
      <c r="C305" s="19"/>
      <c r="G305" s="21"/>
    </row>
    <row r="306" spans="3:7">
      <c r="C306" s="19"/>
      <c r="G306" s="22"/>
    </row>
    <row r="307" spans="3:7">
      <c r="C307" s="19"/>
    </row>
    <row r="308" spans="3:7">
      <c r="C308" s="19"/>
    </row>
    <row r="309" spans="3:7">
      <c r="C309" s="19"/>
      <c r="G309" s="21"/>
    </row>
    <row r="310" spans="3:7">
      <c r="C310" s="19"/>
      <c r="G310" s="21"/>
    </row>
    <row r="311" spans="3:7">
      <c r="C311" s="19"/>
      <c r="G311" s="21"/>
    </row>
    <row r="312" spans="3:7">
      <c r="C312" s="19"/>
      <c r="G312" s="23"/>
    </row>
    <row r="313" spans="3:7">
      <c r="C313" s="19"/>
      <c r="G313" s="21"/>
    </row>
    <row r="314" spans="3:7">
      <c r="C314" s="19"/>
      <c r="G314" s="21"/>
    </row>
    <row r="315" spans="3:7">
      <c r="C315" s="19"/>
      <c r="G315" s="21"/>
    </row>
    <row r="316" spans="3:7">
      <c r="C316" s="19"/>
      <c r="G316" s="23"/>
    </row>
    <row r="317" spans="3:7">
      <c r="C317" s="19"/>
      <c r="G317" s="23"/>
    </row>
    <row r="318" spans="3:7">
      <c r="C318" s="19"/>
      <c r="G318" s="21"/>
    </row>
    <row r="319" spans="3:7">
      <c r="C319" s="19"/>
      <c r="G319" s="21"/>
    </row>
    <row r="320" spans="3:7">
      <c r="C320" s="19"/>
      <c r="G320" s="21"/>
    </row>
    <row r="321" spans="3:7">
      <c r="C321" s="19"/>
      <c r="G321" s="21"/>
    </row>
    <row r="322" spans="3:7">
      <c r="C322" s="19"/>
      <c r="G322" s="21"/>
    </row>
    <row r="323" spans="3:7">
      <c r="C323" s="19"/>
      <c r="G323" s="21"/>
    </row>
    <row r="324" spans="3:7">
      <c r="C324" s="19"/>
    </row>
    <row r="325" spans="3:7">
      <c r="C325" s="19"/>
      <c r="G325" s="21"/>
    </row>
    <row r="326" spans="3:7">
      <c r="C326" s="19"/>
      <c r="G326" s="21"/>
    </row>
    <row r="327" spans="3:7">
      <c r="C327" s="19"/>
      <c r="G327" s="21"/>
    </row>
    <row r="328" spans="3:7">
      <c r="C328" s="19"/>
      <c r="G328" s="21"/>
    </row>
    <row r="329" spans="3:7">
      <c r="C329" s="19"/>
    </row>
    <row r="330" spans="3:7">
      <c r="C330" s="19"/>
      <c r="G330" s="21"/>
    </row>
    <row r="331" spans="3:7">
      <c r="C331" s="19"/>
    </row>
    <row r="332" spans="3:7">
      <c r="C332" s="19"/>
      <c r="G332" s="21"/>
    </row>
    <row r="333" spans="3:7">
      <c r="C333" s="19"/>
    </row>
    <row r="334" spans="3:7">
      <c r="C334" s="19"/>
      <c r="G334" s="22"/>
    </row>
    <row r="335" spans="3:7">
      <c r="C335" s="19"/>
    </row>
    <row r="336" spans="3:7">
      <c r="C336" s="19"/>
      <c r="G336" s="22"/>
    </row>
    <row r="337" spans="3:7">
      <c r="C337" s="19"/>
      <c r="G337" s="23"/>
    </row>
    <row r="338" spans="3:7">
      <c r="C338" s="19"/>
      <c r="G338" s="21"/>
    </row>
    <row r="339" spans="3:7">
      <c r="C339" s="19"/>
    </row>
    <row r="340" spans="3:7">
      <c r="C340" s="19"/>
    </row>
    <row r="341" spans="3:7">
      <c r="C341" s="19"/>
      <c r="G341" s="21"/>
    </row>
    <row r="342" spans="3:7">
      <c r="C342" s="19"/>
      <c r="G342" s="22"/>
    </row>
    <row r="343" spans="3:7">
      <c r="C343" s="19"/>
      <c r="G343" s="30"/>
    </row>
    <row r="344" spans="3:7">
      <c r="C344" s="19"/>
      <c r="G344" s="23"/>
    </row>
    <row r="345" spans="3:7">
      <c r="C345" s="19"/>
    </row>
    <row r="346" spans="3:7">
      <c r="C346" s="19"/>
      <c r="G346" s="21"/>
    </row>
    <row r="347" spans="3:7">
      <c r="C347" s="19"/>
    </row>
    <row r="348" spans="3:7">
      <c r="C348" s="19"/>
    </row>
    <row r="349" spans="3:7">
      <c r="C349" s="19"/>
    </row>
    <row r="350" spans="3:7">
      <c r="C350" s="19"/>
    </row>
    <row r="351" spans="3:7">
      <c r="C351" s="19"/>
    </row>
    <row r="352" spans="3:7">
      <c r="C352" s="19"/>
      <c r="G352" s="21"/>
    </row>
    <row r="353" spans="3:7">
      <c r="C353" s="19"/>
    </row>
    <row r="354" spans="3:7">
      <c r="C354" s="19"/>
      <c r="G354" s="23"/>
    </row>
    <row r="355" spans="3:7">
      <c r="C355" s="19"/>
    </row>
    <row r="356" spans="3:7">
      <c r="C356" s="19"/>
      <c r="G356" s="23"/>
    </row>
    <row r="357" spans="3:7">
      <c r="C357" s="19"/>
      <c r="G357" s="21"/>
    </row>
    <row r="358" spans="3:7">
      <c r="C358" s="19"/>
    </row>
    <row r="359" spans="3:7">
      <c r="C359" s="19"/>
    </row>
    <row r="360" spans="3:7">
      <c r="C360" s="19"/>
    </row>
    <row r="361" spans="3:7">
      <c r="C361" s="19"/>
    </row>
    <row r="362" spans="3:7">
      <c r="C362" s="19"/>
    </row>
    <row r="363" spans="3:7">
      <c r="C363" s="19"/>
    </row>
    <row r="364" spans="3:7">
      <c r="C364" s="19"/>
      <c r="G364" s="21"/>
    </row>
    <row r="365" spans="3:7">
      <c r="C365" s="19"/>
    </row>
    <row r="366" spans="3:7">
      <c r="C366" s="19"/>
    </row>
    <row r="367" spans="3:7">
      <c r="C367" s="19"/>
    </row>
    <row r="368" spans="3:7">
      <c r="C368" s="19"/>
      <c r="G368" s="21"/>
    </row>
    <row r="369" spans="3:7">
      <c r="C369" s="19"/>
    </row>
    <row r="370" spans="3:7">
      <c r="C370" s="19"/>
      <c r="G370" s="21"/>
    </row>
    <row r="371" spans="3:7">
      <c r="C371" s="19"/>
    </row>
    <row r="372" spans="3:7">
      <c r="C372" s="19"/>
    </row>
    <row r="373" spans="3:7">
      <c r="C373" s="19"/>
      <c r="G373" s="21"/>
    </row>
    <row r="374" spans="3:7">
      <c r="C374" s="19"/>
    </row>
    <row r="375" spans="3:7">
      <c r="C375" s="19"/>
      <c r="G375" s="21"/>
    </row>
    <row r="376" spans="3:7">
      <c r="C376" s="19"/>
      <c r="G376" s="21"/>
    </row>
    <row r="377" spans="3:7">
      <c r="C377" s="19"/>
      <c r="G377" s="21"/>
    </row>
    <row r="378" spans="3:7">
      <c r="C378" s="19"/>
      <c r="G378" s="21"/>
    </row>
    <row r="379" spans="3:7">
      <c r="C379" s="19"/>
      <c r="G379" s="31"/>
    </row>
    <row r="380" spans="3:7">
      <c r="C380" s="19"/>
      <c r="G380" s="31"/>
    </row>
    <row r="381" spans="3:7">
      <c r="C381" s="19"/>
      <c r="G381" s="31"/>
    </row>
    <row r="382" spans="3:7">
      <c r="C382" s="19"/>
      <c r="G382" s="31"/>
    </row>
    <row r="383" spans="3:7">
      <c r="C383" s="19"/>
      <c r="G383" s="31"/>
    </row>
    <row r="384" spans="3:7">
      <c r="C384" s="19"/>
      <c r="G384" s="26"/>
    </row>
    <row r="385" spans="3:7">
      <c r="C385" s="19"/>
      <c r="G385" s="26"/>
    </row>
    <row r="386" spans="3:7">
      <c r="C386" s="19"/>
      <c r="G386" s="26"/>
    </row>
    <row r="387" spans="3:7">
      <c r="C387" s="19"/>
      <c r="G387" s="21"/>
    </row>
    <row r="388" spans="3:7">
      <c r="C388" s="19"/>
      <c r="G388" s="21"/>
    </row>
    <row r="389" spans="3:7">
      <c r="C389" s="19"/>
    </row>
    <row r="390" spans="3:7">
      <c r="C390" s="19"/>
      <c r="G390" s="21"/>
    </row>
    <row r="391" spans="3:7">
      <c r="C391" s="19"/>
      <c r="G391" s="21"/>
    </row>
    <row r="392" spans="3:7">
      <c r="C392" s="19"/>
    </row>
    <row r="393" spans="3:7">
      <c r="C393" s="19"/>
      <c r="G393" s="32"/>
    </row>
    <row r="394" spans="3:7">
      <c r="C394" s="19"/>
      <c r="G394" s="32"/>
    </row>
    <row r="395" spans="3:7">
      <c r="C395" s="19"/>
      <c r="G395" s="31"/>
    </row>
    <row r="396" spans="3:7">
      <c r="C396" s="19"/>
      <c r="G396" s="21"/>
    </row>
    <row r="397" spans="3:7">
      <c r="C397" s="19"/>
    </row>
    <row r="398" spans="3:7">
      <c r="C398" s="19"/>
      <c r="G398" s="22"/>
    </row>
    <row r="399" spans="3:7">
      <c r="C399" s="19"/>
    </row>
    <row r="400" spans="3:7">
      <c r="C400" s="19"/>
      <c r="G400" s="22"/>
    </row>
    <row r="401" spans="3:7">
      <c r="C401" s="19"/>
    </row>
    <row r="402" spans="3:7">
      <c r="C402" s="19"/>
    </row>
    <row r="403" spans="3:7">
      <c r="C403" s="19"/>
      <c r="G403" s="21"/>
    </row>
    <row r="404" spans="3:7">
      <c r="C404" s="19"/>
      <c r="G404" s="21"/>
    </row>
    <row r="405" spans="3:7">
      <c r="C405" s="19"/>
      <c r="G405" s="21"/>
    </row>
    <row r="406" spans="3:7">
      <c r="C406" s="19"/>
    </row>
    <row r="407" spans="3:7">
      <c r="C407" s="19"/>
    </row>
    <row r="408" spans="3:7">
      <c r="C408" s="19"/>
    </row>
    <row r="409" spans="3:7">
      <c r="C409" s="19"/>
      <c r="G409" s="20"/>
    </row>
    <row r="410" spans="3:7">
      <c r="C410" s="19"/>
      <c r="G410" s="23"/>
    </row>
    <row r="411" spans="3:7">
      <c r="C411" s="19"/>
      <c r="G411" s="23"/>
    </row>
    <row r="412" spans="3:7">
      <c r="C412" s="19"/>
      <c r="G412" s="21"/>
    </row>
    <row r="413" spans="3:7">
      <c r="C413" s="19"/>
    </row>
    <row r="414" spans="3:7">
      <c r="C414" s="19"/>
    </row>
    <row r="415" spans="3:7">
      <c r="C415" s="19"/>
    </row>
    <row r="416" spans="3:7">
      <c r="C416" s="19"/>
    </row>
    <row r="417" spans="3:7">
      <c r="C417" s="19"/>
    </row>
    <row r="418" spans="3:7">
      <c r="C418" s="19"/>
    </row>
    <row r="419" spans="3:7">
      <c r="C419" s="19"/>
    </row>
    <row r="420" spans="3:7">
      <c r="C420" s="19"/>
    </row>
    <row r="421" spans="3:7">
      <c r="C421" s="19"/>
      <c r="G421" s="23"/>
    </row>
    <row r="422" spans="3:7">
      <c r="C422" s="19"/>
    </row>
    <row r="423" spans="3:7">
      <c r="C423" s="19"/>
    </row>
    <row r="424" spans="3:7">
      <c r="C424" s="19"/>
      <c r="G424" s="23"/>
    </row>
    <row r="425" spans="3:7">
      <c r="C425" s="19"/>
    </row>
    <row r="426" spans="3:7">
      <c r="C426" s="19"/>
    </row>
    <row r="427" spans="3:7">
      <c r="C427" s="19"/>
      <c r="G427" s="21"/>
    </row>
    <row r="428" spans="3:7">
      <c r="C428" s="19"/>
      <c r="G428" s="21"/>
    </row>
    <row r="429" spans="3:7">
      <c r="C429" s="19"/>
    </row>
    <row r="430" spans="3:7">
      <c r="C430" s="19"/>
    </row>
    <row r="431" spans="3:7">
      <c r="C431" s="19"/>
    </row>
    <row r="432" spans="3:7">
      <c r="C432" s="19"/>
    </row>
    <row r="433" spans="3:7">
      <c r="C433" s="19"/>
    </row>
    <row r="434" spans="3:7">
      <c r="C434" s="19"/>
    </row>
    <row r="435" spans="3:7">
      <c r="C435" s="19"/>
      <c r="G435" s="21"/>
    </row>
    <row r="436" spans="3:7">
      <c r="C436" s="19"/>
      <c r="G436" s="22"/>
    </row>
    <row r="437" spans="3:7">
      <c r="C437" s="19"/>
      <c r="G437" s="21"/>
    </row>
    <row r="438" spans="3:7">
      <c r="C438" s="19"/>
    </row>
    <row r="439" spans="3:7">
      <c r="C439" s="19"/>
    </row>
    <row r="440" spans="3:7">
      <c r="C440" s="19"/>
    </row>
    <row r="441" spans="3:7">
      <c r="C441" s="19"/>
    </row>
    <row r="442" spans="3:7">
      <c r="C442" s="19"/>
    </row>
    <row r="443" spans="3:7">
      <c r="C443" s="19"/>
      <c r="G443" s="21"/>
    </row>
    <row r="444" spans="3:7">
      <c r="C444" s="19"/>
      <c r="G444" s="26"/>
    </row>
    <row r="445" spans="3:7">
      <c r="C445" s="19"/>
      <c r="G445" s="26"/>
    </row>
    <row r="446" spans="3:7">
      <c r="C446" s="19"/>
      <c r="G446" s="26"/>
    </row>
    <row r="447" spans="3:7">
      <c r="C447" s="19"/>
    </row>
    <row r="448" spans="3:7">
      <c r="C448" s="19"/>
    </row>
    <row r="449" spans="3:7">
      <c r="C449" s="19"/>
    </row>
    <row r="450" spans="3:7">
      <c r="C450" s="19"/>
    </row>
    <row r="451" spans="3:7">
      <c r="C451" s="19"/>
    </row>
    <row r="452" spans="3:7">
      <c r="C452" s="19"/>
    </row>
    <row r="453" spans="3:7">
      <c r="C453" s="19"/>
    </row>
    <row r="454" spans="3:7">
      <c r="C454" s="19"/>
    </row>
    <row r="455" spans="3:7">
      <c r="C455" s="19"/>
      <c r="G455" s="23"/>
    </row>
    <row r="456" spans="3:7">
      <c r="C456" s="19"/>
      <c r="G456" s="20"/>
    </row>
    <row r="457" spans="3:7">
      <c r="C457" s="19"/>
      <c r="G457" s="23"/>
    </row>
    <row r="458" spans="3:7">
      <c r="C458" s="19"/>
      <c r="G458" s="23"/>
    </row>
    <row r="459" spans="3:7">
      <c r="C459" s="19"/>
      <c r="G459" s="21"/>
    </row>
    <row r="460" spans="3:7">
      <c r="C460" s="19"/>
      <c r="G460" s="21"/>
    </row>
    <row r="461" spans="3:7">
      <c r="C461" s="19"/>
    </row>
    <row r="462" spans="3:7">
      <c r="C462" s="19"/>
    </row>
    <row r="463" spans="3:7">
      <c r="C463" s="19"/>
      <c r="G463" s="26"/>
    </row>
    <row r="464" spans="3:7">
      <c r="C464" s="19"/>
    </row>
    <row r="465" spans="3:7">
      <c r="C465" s="19"/>
      <c r="G465" s="26"/>
    </row>
    <row r="466" spans="3:7">
      <c r="C466" s="19"/>
      <c r="G466" s="26"/>
    </row>
    <row r="467" spans="3:7">
      <c r="C467" s="19"/>
    </row>
    <row r="468" spans="3:7">
      <c r="C468" s="19"/>
    </row>
    <row r="469" spans="3:7">
      <c r="C469" s="19"/>
    </row>
    <row r="470" spans="3:7">
      <c r="C470" s="19"/>
    </row>
    <row r="471" spans="3:7">
      <c r="C471" s="19"/>
      <c r="G471" s="23"/>
    </row>
    <row r="472" spans="3:7">
      <c r="C472" s="19"/>
    </row>
    <row r="473" spans="3:7">
      <c r="C473" s="19"/>
    </row>
    <row r="474" spans="3:7">
      <c r="C474" s="19"/>
      <c r="G474" s="23"/>
    </row>
    <row r="475" spans="3:7">
      <c r="C475" s="19"/>
    </row>
    <row r="476" spans="3:7">
      <c r="C476" s="19"/>
      <c r="G476" s="21"/>
    </row>
    <row r="477" spans="3:7">
      <c r="C477" s="19"/>
      <c r="G477" s="21"/>
    </row>
    <row r="478" spans="3:7">
      <c r="C478" s="19"/>
      <c r="G478" s="21"/>
    </row>
    <row r="479" spans="3:7">
      <c r="C479" s="19"/>
    </row>
    <row r="480" spans="3:7">
      <c r="C480" s="19"/>
    </row>
    <row r="481" spans="3:7">
      <c r="C481" s="19"/>
    </row>
    <row r="482" spans="3:7">
      <c r="C482" s="19"/>
    </row>
    <row r="483" spans="3:7">
      <c r="C483" s="19"/>
    </row>
    <row r="484" spans="3:7">
      <c r="C484" s="19"/>
      <c r="G484" s="21"/>
    </row>
    <row r="485" spans="3:7">
      <c r="C485" s="19"/>
      <c r="G485" s="21"/>
    </row>
    <row r="486" spans="3:7">
      <c r="C486" s="19"/>
    </row>
    <row r="487" spans="3:7">
      <c r="C487" s="19"/>
    </row>
    <row r="488" spans="3:7">
      <c r="C488" s="19"/>
      <c r="G488" s="21"/>
    </row>
    <row r="489" spans="3:7">
      <c r="C489" s="19"/>
    </row>
    <row r="490" spans="3:7">
      <c r="C490" s="19"/>
    </row>
    <row r="491" spans="3:7">
      <c r="C491" s="19"/>
      <c r="G491" s="21"/>
    </row>
    <row r="492" spans="3:7">
      <c r="C492" s="19"/>
      <c r="G492" s="21"/>
    </row>
    <row r="493" spans="3:7">
      <c r="C493" s="19"/>
    </row>
    <row r="494" spans="3:7">
      <c r="C494" s="19"/>
    </row>
    <row r="495" spans="3:7">
      <c r="C495" s="19"/>
      <c r="G495" s="21"/>
    </row>
    <row r="496" spans="3:7">
      <c r="C496" s="19"/>
    </row>
    <row r="497" spans="3:7">
      <c r="C497" s="19"/>
      <c r="G497" s="21"/>
    </row>
    <row r="498" spans="3:7">
      <c r="C498" s="19"/>
      <c r="G498" s="21"/>
    </row>
    <row r="499" spans="3:7">
      <c r="C499" s="19"/>
      <c r="G499" s="21"/>
    </row>
    <row r="500" spans="3:7">
      <c r="C500" s="19"/>
      <c r="G500" s="21"/>
    </row>
    <row r="501" spans="3:7">
      <c r="C501" s="19"/>
      <c r="G501" s="31"/>
    </row>
    <row r="502" spans="3:7">
      <c r="C502" s="19"/>
      <c r="G502" s="31"/>
    </row>
    <row r="503" spans="3:7">
      <c r="C503" s="19"/>
      <c r="G503" s="31"/>
    </row>
    <row r="504" spans="3:7">
      <c r="C504" s="19"/>
      <c r="G504" s="31"/>
    </row>
    <row r="505" spans="3:7">
      <c r="C505" s="19"/>
      <c r="G505" s="31"/>
    </row>
    <row r="506" spans="3:7">
      <c r="C506" s="19"/>
      <c r="G506" s="26"/>
    </row>
    <row r="507" spans="3:7">
      <c r="C507" s="19"/>
      <c r="G507" s="26"/>
    </row>
    <row r="508" spans="3:7">
      <c r="C508" s="19"/>
      <c r="G508" s="26"/>
    </row>
    <row r="509" spans="3:7">
      <c r="C509" s="19"/>
      <c r="G509" s="23"/>
    </row>
    <row r="510" spans="3:7">
      <c r="C510" s="19"/>
      <c r="G510" s="26"/>
    </row>
    <row r="511" spans="3:7">
      <c r="C511" s="19"/>
    </row>
    <row r="512" spans="3:7">
      <c r="C512" s="19"/>
    </row>
    <row r="513" spans="2:6">
      <c r="C513" s="19"/>
    </row>
    <row r="514" spans="2:6">
      <c r="C514" s="19"/>
    </row>
    <row r="515" spans="2:6">
      <c r="C515" s="19"/>
    </row>
    <row r="516" spans="2:6">
      <c r="B516" s="33"/>
      <c r="C516" s="34"/>
      <c r="D516" s="34"/>
      <c r="E516" s="35"/>
      <c r="F516" s="36"/>
    </row>
  </sheetData>
  <mergeCells count="2">
    <mergeCell ref="B2:F2"/>
    <mergeCell ref="J2:L2"/>
  </mergeCells>
  <phoneticPr fontId="3" type="noConversion"/>
  <conditionalFormatting sqref="J5:J99">
    <cfRule type="duplicateValues" dxfId="5" priority="12"/>
  </conditionalFormatting>
  <conditionalFormatting sqref="B5:B101">
    <cfRule type="duplicateValues" dxfId="4" priority="13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0887-8A0D-4659-9872-AC85C003A73E}">
  <dimension ref="A1:L51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54" sqref="J54"/>
    </sheetView>
  </sheetViews>
  <sheetFormatPr defaultRowHeight="16.5"/>
  <cols>
    <col min="1" max="1" width="2.875" customWidth="1"/>
    <col min="2" max="2" width="23.375" bestFit="1" customWidth="1"/>
    <col min="3" max="3" width="15.375" customWidth="1"/>
    <col min="4" max="4" width="12.5" customWidth="1"/>
    <col min="5" max="5" width="18" customWidth="1"/>
    <col min="6" max="6" width="20.625" customWidth="1"/>
    <col min="7" max="9" width="5" customWidth="1"/>
    <col min="10" max="10" width="17.25" bestFit="1" customWidth="1"/>
    <col min="11" max="11" width="15.25" customWidth="1"/>
    <col min="12" max="12" width="22.5" customWidth="1"/>
  </cols>
  <sheetData>
    <row r="1" spans="1:12" ht="11.25" customHeight="1">
      <c r="A1" s="1"/>
    </row>
    <row r="2" spans="1:12" ht="31.5">
      <c r="A2" s="2"/>
      <c r="B2" s="40" t="s">
        <v>280</v>
      </c>
      <c r="C2" s="40"/>
      <c r="D2" s="40"/>
      <c r="E2" s="40"/>
      <c r="F2" s="40"/>
      <c r="J2" s="40" t="s">
        <v>386</v>
      </c>
      <c r="K2" s="40"/>
      <c r="L2" s="40"/>
    </row>
    <row r="3" spans="1:12" ht="11.25" customHeight="1"/>
    <row r="4" spans="1:12" ht="25.5" customHeight="1">
      <c r="B4" s="44" t="s">
        <v>0</v>
      </c>
      <c r="C4" s="44" t="s">
        <v>1</v>
      </c>
      <c r="D4" s="44" t="s">
        <v>2</v>
      </c>
      <c r="E4" s="44" t="s">
        <v>308</v>
      </c>
      <c r="F4" s="41" t="s">
        <v>307</v>
      </c>
      <c r="J4" s="44" t="s">
        <v>0</v>
      </c>
      <c r="K4" s="41" t="s">
        <v>364</v>
      </c>
      <c r="L4" s="41" t="s">
        <v>365</v>
      </c>
    </row>
    <row r="5" spans="1:12">
      <c r="B5" s="39" t="s">
        <v>7</v>
      </c>
      <c r="C5" s="3" t="s">
        <v>8</v>
      </c>
      <c r="D5" s="4" t="s">
        <v>9</v>
      </c>
      <c r="E5" s="17" t="s">
        <v>306</v>
      </c>
      <c r="F5" s="38" t="s">
        <v>297</v>
      </c>
      <c r="J5" s="39" t="s">
        <v>36</v>
      </c>
      <c r="K5" s="5" t="s">
        <v>366</v>
      </c>
      <c r="L5" s="37" t="s">
        <v>310</v>
      </c>
    </row>
    <row r="6" spans="1:12">
      <c r="B6" s="39" t="s">
        <v>10</v>
      </c>
      <c r="C6" s="6" t="s">
        <v>11</v>
      </c>
      <c r="D6" s="4" t="s">
        <v>12</v>
      </c>
      <c r="E6" s="17" t="s">
        <v>306</v>
      </c>
      <c r="F6" s="38" t="s">
        <v>298</v>
      </c>
      <c r="J6" s="42" t="s">
        <v>39</v>
      </c>
      <c r="K6" s="5" t="s">
        <v>366</v>
      </c>
      <c r="L6" s="37" t="s">
        <v>311</v>
      </c>
    </row>
    <row r="7" spans="1:12">
      <c r="B7" s="39" t="s">
        <v>13</v>
      </c>
      <c r="C7" s="3" t="s">
        <v>14</v>
      </c>
      <c r="D7" s="4" t="s">
        <v>15</v>
      </c>
      <c r="E7" s="17" t="s">
        <v>306</v>
      </c>
      <c r="F7" s="38" t="s">
        <v>299</v>
      </c>
      <c r="J7" s="39" t="s">
        <v>42</v>
      </c>
      <c r="K7" s="5" t="s">
        <v>367</v>
      </c>
      <c r="L7" s="37" t="s">
        <v>312</v>
      </c>
    </row>
    <row r="8" spans="1:12">
      <c r="B8" s="39" t="s">
        <v>16</v>
      </c>
      <c r="C8" s="6" t="s">
        <v>17</v>
      </c>
      <c r="D8" s="4" t="s">
        <v>18</v>
      </c>
      <c r="E8" s="17" t="s">
        <v>303</v>
      </c>
      <c r="F8" s="38" t="s">
        <v>300</v>
      </c>
      <c r="J8" s="39" t="s">
        <v>45</v>
      </c>
      <c r="K8" s="5" t="s">
        <v>367</v>
      </c>
      <c r="L8" s="37" t="s">
        <v>313</v>
      </c>
    </row>
    <row r="9" spans="1:12">
      <c r="B9" s="39" t="s">
        <v>19</v>
      </c>
      <c r="C9" s="3" t="s">
        <v>20</v>
      </c>
      <c r="D9" s="4" t="s">
        <v>21</v>
      </c>
      <c r="E9" s="17" t="s">
        <v>303</v>
      </c>
      <c r="F9" s="38" t="s">
        <v>281</v>
      </c>
      <c r="J9" s="39" t="s">
        <v>48</v>
      </c>
      <c r="K9" s="5" t="s">
        <v>368</v>
      </c>
      <c r="L9" s="37" t="s">
        <v>314</v>
      </c>
    </row>
    <row r="10" spans="1:12">
      <c r="B10" s="39" t="s">
        <v>22</v>
      </c>
      <c r="C10" s="3" t="s">
        <v>23</v>
      </c>
      <c r="D10" s="4" t="s">
        <v>3</v>
      </c>
      <c r="E10" s="17" t="s">
        <v>303</v>
      </c>
      <c r="F10" s="38" t="s">
        <v>301</v>
      </c>
      <c r="J10" s="39" t="s">
        <v>51</v>
      </c>
      <c r="K10" s="5" t="s">
        <v>367</v>
      </c>
      <c r="L10" s="37" t="s">
        <v>315</v>
      </c>
    </row>
    <row r="11" spans="1:12">
      <c r="B11" s="39" t="s">
        <v>24</v>
      </c>
      <c r="C11" s="6" t="s">
        <v>25</v>
      </c>
      <c r="D11" s="4" t="s">
        <v>26</v>
      </c>
      <c r="E11" s="17" t="s">
        <v>304</v>
      </c>
      <c r="F11" s="38" t="s">
        <v>283</v>
      </c>
      <c r="J11" s="39" t="s">
        <v>54</v>
      </c>
      <c r="K11" s="5" t="s">
        <v>368</v>
      </c>
      <c r="L11" s="37" t="s">
        <v>316</v>
      </c>
    </row>
    <row r="12" spans="1:12">
      <c r="B12" s="39" t="s">
        <v>27</v>
      </c>
      <c r="C12" s="3" t="s">
        <v>28</v>
      </c>
      <c r="D12" s="4" t="s">
        <v>29</v>
      </c>
      <c r="E12" s="17" t="s">
        <v>304</v>
      </c>
      <c r="F12" s="38" t="s">
        <v>284</v>
      </c>
      <c r="J12" s="39" t="s">
        <v>57</v>
      </c>
      <c r="K12" s="5" t="s">
        <v>369</v>
      </c>
      <c r="L12" s="37" t="s">
        <v>317</v>
      </c>
    </row>
    <row r="13" spans="1:12">
      <c r="B13" s="39" t="s">
        <v>30</v>
      </c>
      <c r="C13" s="3" t="s">
        <v>31</v>
      </c>
      <c r="D13" s="4" t="s">
        <v>32</v>
      </c>
      <c r="E13" s="17" t="s">
        <v>304</v>
      </c>
      <c r="F13" s="38" t="s">
        <v>285</v>
      </c>
      <c r="J13" s="39" t="s">
        <v>60</v>
      </c>
      <c r="K13" s="5" t="s">
        <v>368</v>
      </c>
      <c r="L13" s="37" t="s">
        <v>318</v>
      </c>
    </row>
    <row r="14" spans="1:12">
      <c r="B14" s="39" t="s">
        <v>33</v>
      </c>
      <c r="C14" s="6" t="s">
        <v>34</v>
      </c>
      <c r="D14" s="4" t="s">
        <v>35</v>
      </c>
      <c r="E14" s="9" t="s">
        <v>304</v>
      </c>
      <c r="F14" s="38" t="s">
        <v>286</v>
      </c>
      <c r="J14" s="39" t="s">
        <v>63</v>
      </c>
      <c r="K14" s="5" t="s">
        <v>368</v>
      </c>
      <c r="L14" s="37" t="s">
        <v>319</v>
      </c>
    </row>
    <row r="15" spans="1:12">
      <c r="B15" s="39" t="s">
        <v>36</v>
      </c>
      <c r="C15" s="3" t="s">
        <v>37</v>
      </c>
      <c r="D15" s="4" t="s">
        <v>38</v>
      </c>
      <c r="E15" s="17" t="s">
        <v>304</v>
      </c>
      <c r="F15" s="38" t="s">
        <v>287</v>
      </c>
      <c r="J15" s="39" t="s">
        <v>66</v>
      </c>
      <c r="K15" s="5" t="s">
        <v>368</v>
      </c>
      <c r="L15" s="37" t="s">
        <v>320</v>
      </c>
    </row>
    <row r="16" spans="1:12">
      <c r="B16" s="42" t="s">
        <v>39</v>
      </c>
      <c r="C16" s="6" t="s">
        <v>40</v>
      </c>
      <c r="D16" s="9" t="s">
        <v>41</v>
      </c>
      <c r="E16" s="17" t="s">
        <v>304</v>
      </c>
      <c r="F16" s="38" t="s">
        <v>288</v>
      </c>
      <c r="J16" s="39" t="s">
        <v>7</v>
      </c>
      <c r="K16" s="5" t="s">
        <v>369</v>
      </c>
      <c r="L16" s="37" t="s">
        <v>321</v>
      </c>
    </row>
    <row r="17" spans="2:12">
      <c r="B17" s="39" t="s">
        <v>42</v>
      </c>
      <c r="C17" s="6" t="s">
        <v>43</v>
      </c>
      <c r="D17" s="4" t="s">
        <v>44</v>
      </c>
      <c r="E17" s="17" t="s">
        <v>305</v>
      </c>
      <c r="F17" s="38" t="s">
        <v>289</v>
      </c>
      <c r="J17" s="39" t="s">
        <v>10</v>
      </c>
      <c r="K17" s="5" t="s">
        <v>368</v>
      </c>
      <c r="L17" s="37" t="s">
        <v>322</v>
      </c>
    </row>
    <row r="18" spans="2:12">
      <c r="B18" s="39" t="s">
        <v>45</v>
      </c>
      <c r="C18" s="6" t="s">
        <v>46</v>
      </c>
      <c r="D18" s="4" t="s">
        <v>47</v>
      </c>
      <c r="E18" s="17" t="s">
        <v>306</v>
      </c>
      <c r="F18" s="38" t="s">
        <v>290</v>
      </c>
      <c r="J18" s="39" t="s">
        <v>13</v>
      </c>
      <c r="K18" s="5" t="s">
        <v>368</v>
      </c>
      <c r="L18" s="37" t="s">
        <v>323</v>
      </c>
    </row>
    <row r="19" spans="2:12">
      <c r="B19" s="39" t="s">
        <v>48</v>
      </c>
      <c r="C19" s="3" t="s">
        <v>49</v>
      </c>
      <c r="D19" s="4" t="s">
        <v>50</v>
      </c>
      <c r="E19" s="17" t="s">
        <v>306</v>
      </c>
      <c r="F19" s="38" t="s">
        <v>302</v>
      </c>
      <c r="J19" s="39" t="s">
        <v>16</v>
      </c>
      <c r="K19" s="5" t="s">
        <v>368</v>
      </c>
      <c r="L19" s="37" t="s">
        <v>324</v>
      </c>
    </row>
    <row r="20" spans="2:12">
      <c r="B20" s="39" t="s">
        <v>51</v>
      </c>
      <c r="C20" s="6" t="s">
        <v>52</v>
      </c>
      <c r="D20" s="4" t="s">
        <v>53</v>
      </c>
      <c r="E20" s="17" t="s">
        <v>306</v>
      </c>
      <c r="F20" s="38" t="s">
        <v>291</v>
      </c>
      <c r="J20" s="39" t="s">
        <v>19</v>
      </c>
      <c r="K20" s="5" t="s">
        <v>369</v>
      </c>
      <c r="L20" s="37" t="s">
        <v>325</v>
      </c>
    </row>
    <row r="21" spans="2:12">
      <c r="B21" s="39" t="s">
        <v>54</v>
      </c>
      <c r="C21" s="3" t="s">
        <v>55</v>
      </c>
      <c r="D21" s="4" t="s">
        <v>56</v>
      </c>
      <c r="E21" s="17" t="s">
        <v>306</v>
      </c>
      <c r="F21" s="38" t="s">
        <v>292</v>
      </c>
      <c r="J21" s="39" t="s">
        <v>22</v>
      </c>
      <c r="K21" s="5" t="s">
        <v>370</v>
      </c>
      <c r="L21" s="37" t="s">
        <v>326</v>
      </c>
    </row>
    <row r="22" spans="2:12">
      <c r="B22" s="39" t="s">
        <v>57</v>
      </c>
      <c r="C22" s="3" t="s">
        <v>58</v>
      </c>
      <c r="D22" s="4" t="s">
        <v>59</v>
      </c>
      <c r="E22" s="17" t="s">
        <v>306</v>
      </c>
      <c r="F22" s="38" t="s">
        <v>293</v>
      </c>
      <c r="J22" s="39" t="s">
        <v>24</v>
      </c>
      <c r="K22" s="5" t="s">
        <v>371</v>
      </c>
      <c r="L22" s="37" t="s">
        <v>327</v>
      </c>
    </row>
    <row r="23" spans="2:12">
      <c r="B23" s="39" t="s">
        <v>60</v>
      </c>
      <c r="C23" s="3" t="s">
        <v>61</v>
      </c>
      <c r="D23" s="4" t="s">
        <v>62</v>
      </c>
      <c r="E23" s="17" t="s">
        <v>306</v>
      </c>
      <c r="F23" s="38" t="s">
        <v>294</v>
      </c>
      <c r="J23" s="39" t="s">
        <v>27</v>
      </c>
      <c r="K23" s="5" t="s">
        <v>368</v>
      </c>
      <c r="L23" s="37" t="s">
        <v>328</v>
      </c>
    </row>
    <row r="24" spans="2:12">
      <c r="B24" s="39" t="s">
        <v>63</v>
      </c>
      <c r="C24" s="6" t="s">
        <v>64</v>
      </c>
      <c r="D24" s="4" t="s">
        <v>65</v>
      </c>
      <c r="E24" s="17" t="s">
        <v>306</v>
      </c>
      <c r="F24" s="38" t="s">
        <v>295</v>
      </c>
      <c r="J24" s="39" t="s">
        <v>30</v>
      </c>
      <c r="K24" s="5" t="s">
        <v>372</v>
      </c>
      <c r="L24" s="37" t="s">
        <v>329</v>
      </c>
    </row>
    <row r="25" spans="2:12">
      <c r="B25" s="39" t="s">
        <v>66</v>
      </c>
      <c r="C25" s="6" t="s">
        <v>67</v>
      </c>
      <c r="D25" s="4" t="s">
        <v>68</v>
      </c>
      <c r="E25" s="17" t="s">
        <v>306</v>
      </c>
      <c r="F25" s="38" t="s">
        <v>296</v>
      </c>
      <c r="J25" s="39" t="s">
        <v>33</v>
      </c>
      <c r="K25" s="5" t="s">
        <v>369</v>
      </c>
      <c r="L25" s="37" t="s">
        <v>330</v>
      </c>
    </row>
    <row r="26" spans="2:12">
      <c r="B26" s="39" t="s">
        <v>69</v>
      </c>
      <c r="C26" s="3" t="s">
        <v>4</v>
      </c>
      <c r="D26" s="4" t="s">
        <v>70</v>
      </c>
      <c r="E26" s="17" t="s">
        <v>306</v>
      </c>
      <c r="F26" s="38" t="s">
        <v>297</v>
      </c>
      <c r="J26" s="39" t="s">
        <v>69</v>
      </c>
      <c r="K26" s="5" t="s">
        <v>370</v>
      </c>
      <c r="L26" s="37" t="s">
        <v>331</v>
      </c>
    </row>
    <row r="27" spans="2:12">
      <c r="B27" s="39" t="s">
        <v>71</v>
      </c>
      <c r="C27" s="7" t="s">
        <v>72</v>
      </c>
      <c r="D27" s="4" t="s">
        <v>73</v>
      </c>
      <c r="E27" s="17" t="s">
        <v>306</v>
      </c>
      <c r="F27" s="38" t="s">
        <v>298</v>
      </c>
      <c r="J27" s="39" t="s">
        <v>71</v>
      </c>
      <c r="K27" s="5" t="s">
        <v>373</v>
      </c>
      <c r="L27" s="37" t="s">
        <v>332</v>
      </c>
    </row>
    <row r="28" spans="2:12">
      <c r="B28" s="39" t="s">
        <v>74</v>
      </c>
      <c r="C28" s="6" t="s">
        <v>75</v>
      </c>
      <c r="D28" s="4" t="s">
        <v>76</v>
      </c>
      <c r="E28" s="17" t="s">
        <v>306</v>
      </c>
      <c r="F28" s="38" t="s">
        <v>299</v>
      </c>
      <c r="J28" s="39" t="s">
        <v>74</v>
      </c>
      <c r="K28" s="5" t="s">
        <v>368</v>
      </c>
      <c r="L28" s="37" t="s">
        <v>333</v>
      </c>
    </row>
    <row r="29" spans="2:12">
      <c r="B29" s="39" t="s">
        <v>77</v>
      </c>
      <c r="C29" s="3" t="s">
        <v>78</v>
      </c>
      <c r="D29" s="4" t="s">
        <v>79</v>
      </c>
      <c r="E29" s="17" t="s">
        <v>303</v>
      </c>
      <c r="F29" s="38" t="s">
        <v>300</v>
      </c>
      <c r="J29" s="39" t="s">
        <v>77</v>
      </c>
      <c r="K29" s="5" t="s">
        <v>367</v>
      </c>
      <c r="L29" s="37" t="s">
        <v>334</v>
      </c>
    </row>
    <row r="30" spans="2:12">
      <c r="B30" s="39" t="s">
        <v>80</v>
      </c>
      <c r="C30" s="3" t="s">
        <v>81</v>
      </c>
      <c r="D30" s="4" t="s">
        <v>82</v>
      </c>
      <c r="E30" s="17" t="s">
        <v>303</v>
      </c>
      <c r="F30" s="38" t="s">
        <v>281</v>
      </c>
      <c r="J30" s="39" t="s">
        <v>80</v>
      </c>
      <c r="K30" s="5" t="s">
        <v>373</v>
      </c>
      <c r="L30" s="37" t="s">
        <v>335</v>
      </c>
    </row>
    <row r="31" spans="2:12">
      <c r="B31" s="39" t="s">
        <v>83</v>
      </c>
      <c r="C31" s="3" t="s">
        <v>84</v>
      </c>
      <c r="D31" s="4" t="s">
        <v>85</v>
      </c>
      <c r="E31" s="17" t="s">
        <v>303</v>
      </c>
      <c r="F31" s="38" t="s">
        <v>301</v>
      </c>
      <c r="J31" s="39" t="s">
        <v>83</v>
      </c>
      <c r="K31" s="5" t="s">
        <v>374</v>
      </c>
      <c r="L31" s="37" t="s">
        <v>336</v>
      </c>
    </row>
    <row r="32" spans="2:12">
      <c r="B32" s="39" t="s">
        <v>86</v>
      </c>
      <c r="C32" s="3" t="s">
        <v>87</v>
      </c>
      <c r="D32" s="4" t="s">
        <v>88</v>
      </c>
      <c r="E32" s="17" t="s">
        <v>304</v>
      </c>
      <c r="F32" s="38" t="s">
        <v>283</v>
      </c>
      <c r="J32" s="39" t="s">
        <v>127</v>
      </c>
      <c r="K32" s="5" t="s">
        <v>373</v>
      </c>
      <c r="L32" s="37" t="s">
        <v>337</v>
      </c>
    </row>
    <row r="33" spans="2:12">
      <c r="B33" s="43" t="s">
        <v>89</v>
      </c>
      <c r="C33" s="10" t="s">
        <v>90</v>
      </c>
      <c r="D33" s="4" t="s">
        <v>91</v>
      </c>
      <c r="E33" s="17" t="s">
        <v>304</v>
      </c>
      <c r="F33" s="38" t="s">
        <v>284</v>
      </c>
      <c r="J33" s="39" t="s">
        <v>130</v>
      </c>
      <c r="K33" s="5" t="s">
        <v>367</v>
      </c>
      <c r="L33" s="37" t="s">
        <v>338</v>
      </c>
    </row>
    <row r="34" spans="2:12">
      <c r="B34" s="39" t="s">
        <v>92</v>
      </c>
      <c r="C34" s="3" t="s">
        <v>93</v>
      </c>
      <c r="D34" s="4" t="s">
        <v>94</v>
      </c>
      <c r="E34" s="17" t="s">
        <v>304</v>
      </c>
      <c r="F34" s="38" t="s">
        <v>285</v>
      </c>
      <c r="J34" s="39" t="s">
        <v>133</v>
      </c>
      <c r="K34" s="5" t="s">
        <v>375</v>
      </c>
      <c r="L34" s="37" t="s">
        <v>339</v>
      </c>
    </row>
    <row r="35" spans="2:12">
      <c r="B35" s="39" t="s">
        <v>95</v>
      </c>
      <c r="C35" s="6" t="s">
        <v>96</v>
      </c>
      <c r="D35" s="9" t="s">
        <v>97</v>
      </c>
      <c r="E35" s="9" t="s">
        <v>304</v>
      </c>
      <c r="F35" s="38" t="s">
        <v>286</v>
      </c>
      <c r="J35" s="39" t="s">
        <v>136</v>
      </c>
      <c r="K35" s="5" t="s">
        <v>372</v>
      </c>
      <c r="L35" s="37" t="s">
        <v>340</v>
      </c>
    </row>
    <row r="36" spans="2:12">
      <c r="B36" s="39" t="s">
        <v>98</v>
      </c>
      <c r="C36" s="3" t="s">
        <v>99</v>
      </c>
      <c r="D36" s="4" t="s">
        <v>100</v>
      </c>
      <c r="E36" s="17" t="s">
        <v>304</v>
      </c>
      <c r="F36" s="38" t="s">
        <v>287</v>
      </c>
      <c r="J36" s="39" t="s">
        <v>139</v>
      </c>
      <c r="K36" s="5" t="s">
        <v>375</v>
      </c>
      <c r="L36" s="37" t="s">
        <v>341</v>
      </c>
    </row>
    <row r="37" spans="2:12">
      <c r="B37" s="39" t="s">
        <v>101</v>
      </c>
      <c r="C37" s="6" t="s">
        <v>102</v>
      </c>
      <c r="D37" s="4" t="s">
        <v>103</v>
      </c>
      <c r="E37" s="17" t="s">
        <v>304</v>
      </c>
      <c r="F37" s="38" t="s">
        <v>288</v>
      </c>
      <c r="J37" s="39" t="s">
        <v>142</v>
      </c>
      <c r="K37" s="11" t="s">
        <v>376</v>
      </c>
      <c r="L37" s="37" t="s">
        <v>342</v>
      </c>
    </row>
    <row r="38" spans="2:12">
      <c r="B38" s="39" t="s">
        <v>104</v>
      </c>
      <c r="C38" s="12" t="s">
        <v>105</v>
      </c>
      <c r="D38" s="4" t="s">
        <v>35</v>
      </c>
      <c r="E38" s="17" t="s">
        <v>305</v>
      </c>
      <c r="F38" s="38" t="s">
        <v>289</v>
      </c>
      <c r="J38" s="39" t="s">
        <v>145</v>
      </c>
      <c r="K38" s="11" t="s">
        <v>369</v>
      </c>
      <c r="L38" s="37" t="s">
        <v>343</v>
      </c>
    </row>
    <row r="39" spans="2:12">
      <c r="B39" s="39" t="s">
        <v>106</v>
      </c>
      <c r="C39" s="3" t="s">
        <v>107</v>
      </c>
      <c r="D39" s="4" t="s">
        <v>6</v>
      </c>
      <c r="E39" s="17" t="s">
        <v>306</v>
      </c>
      <c r="F39" s="38" t="s">
        <v>290</v>
      </c>
      <c r="J39" s="39" t="s">
        <v>148</v>
      </c>
      <c r="K39" s="11" t="s">
        <v>368</v>
      </c>
      <c r="L39" s="37" t="s">
        <v>344</v>
      </c>
    </row>
    <row r="40" spans="2:12">
      <c r="B40" s="39" t="s">
        <v>108</v>
      </c>
      <c r="C40" s="3" t="s">
        <v>109</v>
      </c>
      <c r="D40" s="4" t="s">
        <v>110</v>
      </c>
      <c r="E40" s="17" t="s">
        <v>306</v>
      </c>
      <c r="F40" s="38" t="s">
        <v>302</v>
      </c>
      <c r="J40" s="42" t="s">
        <v>151</v>
      </c>
      <c r="K40" s="11" t="s">
        <v>367</v>
      </c>
      <c r="L40" s="37" t="s">
        <v>345</v>
      </c>
    </row>
    <row r="41" spans="2:12">
      <c r="B41" s="39" t="s">
        <v>111</v>
      </c>
      <c r="C41" s="6" t="s">
        <v>112</v>
      </c>
      <c r="D41" s="4" t="s">
        <v>113</v>
      </c>
      <c r="E41" s="17" t="s">
        <v>306</v>
      </c>
      <c r="F41" s="38" t="s">
        <v>291</v>
      </c>
      <c r="J41" s="39" t="s">
        <v>154</v>
      </c>
      <c r="K41" s="11" t="s">
        <v>372</v>
      </c>
      <c r="L41" s="37" t="s">
        <v>346</v>
      </c>
    </row>
    <row r="42" spans="2:12">
      <c r="B42" s="39" t="s">
        <v>114</v>
      </c>
      <c r="C42" s="3" t="s">
        <v>115</v>
      </c>
      <c r="D42" s="9" t="s">
        <v>116</v>
      </c>
      <c r="E42" s="17" t="s">
        <v>306</v>
      </c>
      <c r="F42" s="38" t="s">
        <v>292</v>
      </c>
      <c r="J42" s="39" t="s">
        <v>157</v>
      </c>
      <c r="K42" s="11" t="s">
        <v>377</v>
      </c>
      <c r="L42" s="37" t="s">
        <v>347</v>
      </c>
    </row>
    <row r="43" spans="2:12">
      <c r="B43" s="39" t="s">
        <v>117</v>
      </c>
      <c r="C43" s="3" t="s">
        <v>118</v>
      </c>
      <c r="D43" s="4" t="s">
        <v>119</v>
      </c>
      <c r="E43" s="17" t="s">
        <v>306</v>
      </c>
      <c r="F43" s="38" t="s">
        <v>293</v>
      </c>
      <c r="J43" s="39" t="s">
        <v>160</v>
      </c>
      <c r="K43" s="11" t="s">
        <v>378</v>
      </c>
      <c r="L43" s="37" t="s">
        <v>348</v>
      </c>
    </row>
    <row r="44" spans="2:12">
      <c r="B44" s="39" t="s">
        <v>120</v>
      </c>
      <c r="C44" s="3" t="s">
        <v>121</v>
      </c>
      <c r="D44" s="4" t="s">
        <v>122</v>
      </c>
      <c r="E44" s="17" t="s">
        <v>306</v>
      </c>
      <c r="F44" s="38" t="s">
        <v>294</v>
      </c>
      <c r="J44" s="39" t="s">
        <v>162</v>
      </c>
      <c r="K44" s="11" t="s">
        <v>367</v>
      </c>
      <c r="L44" s="37" t="s">
        <v>349</v>
      </c>
    </row>
    <row r="45" spans="2:12">
      <c r="B45" s="39" t="s">
        <v>123</v>
      </c>
      <c r="C45" s="3" t="s">
        <v>124</v>
      </c>
      <c r="D45" s="4" t="s">
        <v>70</v>
      </c>
      <c r="E45" s="17" t="s">
        <v>306</v>
      </c>
      <c r="F45" s="38" t="s">
        <v>295</v>
      </c>
      <c r="J45" s="42" t="s">
        <v>165</v>
      </c>
      <c r="K45" s="11" t="s">
        <v>367</v>
      </c>
      <c r="L45" s="37" t="s">
        <v>350</v>
      </c>
    </row>
    <row r="46" spans="2:12">
      <c r="B46" s="39" t="s">
        <v>125</v>
      </c>
      <c r="C46" s="6" t="s">
        <v>124</v>
      </c>
      <c r="D46" s="8" t="s">
        <v>126</v>
      </c>
      <c r="E46" s="17" t="s">
        <v>306</v>
      </c>
      <c r="F46" s="38" t="s">
        <v>296</v>
      </c>
      <c r="J46" s="39" t="s">
        <v>86</v>
      </c>
      <c r="K46" s="11" t="s">
        <v>367</v>
      </c>
      <c r="L46" s="37" t="s">
        <v>350</v>
      </c>
    </row>
    <row r="47" spans="2:12">
      <c r="B47" s="39" t="s">
        <v>127</v>
      </c>
      <c r="C47" s="3" t="s">
        <v>128</v>
      </c>
      <c r="D47" s="4" t="s">
        <v>129</v>
      </c>
      <c r="E47" s="17" t="s">
        <v>306</v>
      </c>
      <c r="F47" s="38" t="s">
        <v>297</v>
      </c>
      <c r="J47" s="43" t="s">
        <v>89</v>
      </c>
      <c r="K47" s="11" t="s">
        <v>372</v>
      </c>
      <c r="L47" s="37" t="s">
        <v>351</v>
      </c>
    </row>
    <row r="48" spans="2:12">
      <c r="B48" s="39" t="s">
        <v>130</v>
      </c>
      <c r="C48" s="3" t="s">
        <v>131</v>
      </c>
      <c r="D48" s="4" t="s">
        <v>132</v>
      </c>
      <c r="E48" s="17" t="s">
        <v>306</v>
      </c>
      <c r="F48" s="38" t="s">
        <v>298</v>
      </c>
      <c r="J48" s="39" t="s">
        <v>92</v>
      </c>
      <c r="K48" s="11" t="s">
        <v>369</v>
      </c>
      <c r="L48" s="37" t="s">
        <v>309</v>
      </c>
    </row>
    <row r="49" spans="2:12">
      <c r="B49" s="39" t="s">
        <v>133</v>
      </c>
      <c r="C49" s="3" t="s">
        <v>134</v>
      </c>
      <c r="D49" s="4" t="s">
        <v>135</v>
      </c>
      <c r="E49" s="17" t="s">
        <v>306</v>
      </c>
      <c r="F49" s="38" t="s">
        <v>299</v>
      </c>
      <c r="J49" s="39" t="s">
        <v>95</v>
      </c>
      <c r="K49" s="11" t="s">
        <v>368</v>
      </c>
      <c r="L49" s="37" t="s">
        <v>311</v>
      </c>
    </row>
    <row r="50" spans="2:12">
      <c r="B50" s="39" t="s">
        <v>136</v>
      </c>
      <c r="C50" s="3" t="s">
        <v>137</v>
      </c>
      <c r="D50" s="4" t="s">
        <v>138</v>
      </c>
      <c r="E50" s="17" t="s">
        <v>303</v>
      </c>
      <c r="F50" s="38" t="s">
        <v>300</v>
      </c>
      <c r="J50" s="39" t="s">
        <v>98</v>
      </c>
      <c r="K50" s="11" t="s">
        <v>372</v>
      </c>
      <c r="L50" s="37" t="s">
        <v>312</v>
      </c>
    </row>
    <row r="51" spans="2:12">
      <c r="B51" s="39" t="s">
        <v>139</v>
      </c>
      <c r="C51" s="6" t="s">
        <v>140</v>
      </c>
      <c r="D51" s="4" t="s">
        <v>141</v>
      </c>
      <c r="E51" s="17" t="s">
        <v>303</v>
      </c>
      <c r="F51" s="38" t="s">
        <v>281</v>
      </c>
      <c r="J51" s="39" t="s">
        <v>101</v>
      </c>
      <c r="K51" s="11" t="s">
        <v>368</v>
      </c>
      <c r="L51" s="37" t="s">
        <v>313</v>
      </c>
    </row>
    <row r="52" spans="2:12">
      <c r="B52" s="39" t="s">
        <v>142</v>
      </c>
      <c r="C52" s="3" t="s">
        <v>143</v>
      </c>
      <c r="D52" s="4" t="s">
        <v>144</v>
      </c>
      <c r="E52" s="17" t="s">
        <v>303</v>
      </c>
      <c r="F52" s="38" t="s">
        <v>301</v>
      </c>
      <c r="J52" s="39" t="s">
        <v>104</v>
      </c>
      <c r="K52" s="11" t="s">
        <v>366</v>
      </c>
      <c r="L52" s="37" t="s">
        <v>352</v>
      </c>
    </row>
    <row r="53" spans="2:12">
      <c r="B53" s="39" t="s">
        <v>145</v>
      </c>
      <c r="C53" s="3" t="s">
        <v>146</v>
      </c>
      <c r="D53" s="4" t="s">
        <v>147</v>
      </c>
      <c r="E53" s="17" t="s">
        <v>304</v>
      </c>
      <c r="F53" s="38" t="s">
        <v>283</v>
      </c>
      <c r="J53" s="39" t="s">
        <v>106</v>
      </c>
      <c r="K53" s="11" t="s">
        <v>366</v>
      </c>
      <c r="L53" s="37" t="s">
        <v>314</v>
      </c>
    </row>
    <row r="54" spans="2:12">
      <c r="B54" s="39" t="s">
        <v>148</v>
      </c>
      <c r="C54" s="13" t="s">
        <v>149</v>
      </c>
      <c r="D54" s="4" t="s">
        <v>150</v>
      </c>
      <c r="E54" s="17" t="s">
        <v>304</v>
      </c>
      <c r="F54" s="38" t="s">
        <v>284</v>
      </c>
      <c r="J54" s="39" t="s">
        <v>108</v>
      </c>
      <c r="K54" s="11" t="s">
        <v>367</v>
      </c>
      <c r="L54" s="37" t="s">
        <v>353</v>
      </c>
    </row>
    <row r="55" spans="2:12">
      <c r="B55" s="42" t="s">
        <v>151</v>
      </c>
      <c r="C55" s="3" t="s">
        <v>152</v>
      </c>
      <c r="D55" s="4" t="s">
        <v>153</v>
      </c>
      <c r="E55" s="17" t="s">
        <v>304</v>
      </c>
      <c r="F55" s="38" t="s">
        <v>285</v>
      </c>
      <c r="J55" s="39" t="s">
        <v>111</v>
      </c>
      <c r="K55" s="14" t="s">
        <v>384</v>
      </c>
      <c r="L55" s="37" t="s">
        <v>315</v>
      </c>
    </row>
    <row r="56" spans="2:12">
      <c r="B56" s="39" t="s">
        <v>154</v>
      </c>
      <c r="C56" s="3" t="s">
        <v>155</v>
      </c>
      <c r="D56" s="4" t="s">
        <v>156</v>
      </c>
      <c r="E56" s="9" t="s">
        <v>304</v>
      </c>
      <c r="F56" s="38" t="s">
        <v>286</v>
      </c>
      <c r="J56" s="39" t="s">
        <v>114</v>
      </c>
      <c r="K56" s="11" t="s">
        <v>367</v>
      </c>
      <c r="L56" s="37" t="s">
        <v>316</v>
      </c>
    </row>
    <row r="57" spans="2:12">
      <c r="B57" s="39" t="s">
        <v>157</v>
      </c>
      <c r="C57" s="6" t="s">
        <v>158</v>
      </c>
      <c r="D57" s="4" t="s">
        <v>159</v>
      </c>
      <c r="E57" s="17" t="s">
        <v>304</v>
      </c>
      <c r="F57" s="38" t="s">
        <v>287</v>
      </c>
      <c r="J57" s="39" t="s">
        <v>117</v>
      </c>
      <c r="K57" s="11" t="s">
        <v>368</v>
      </c>
      <c r="L57" s="37" t="s">
        <v>317</v>
      </c>
    </row>
    <row r="58" spans="2:12">
      <c r="B58" s="39" t="s">
        <v>160</v>
      </c>
      <c r="C58" s="6" t="s">
        <v>161</v>
      </c>
      <c r="D58" s="4" t="s">
        <v>35</v>
      </c>
      <c r="E58" s="17" t="s">
        <v>304</v>
      </c>
      <c r="F58" s="38" t="s">
        <v>288</v>
      </c>
      <c r="J58" s="39" t="s">
        <v>120</v>
      </c>
      <c r="K58" s="11" t="s">
        <v>369</v>
      </c>
      <c r="L58" s="37" t="s">
        <v>318</v>
      </c>
    </row>
    <row r="59" spans="2:12">
      <c r="B59" s="39" t="s">
        <v>162</v>
      </c>
      <c r="C59" s="12" t="s">
        <v>163</v>
      </c>
      <c r="D59" s="9" t="s">
        <v>164</v>
      </c>
      <c r="E59" s="17" t="s">
        <v>305</v>
      </c>
      <c r="F59" s="38" t="s">
        <v>289</v>
      </c>
      <c r="J59" s="39" t="s">
        <v>123</v>
      </c>
      <c r="K59" s="11" t="s">
        <v>367</v>
      </c>
      <c r="L59" s="37" t="s">
        <v>319</v>
      </c>
    </row>
    <row r="60" spans="2:12">
      <c r="B60" s="42" t="s">
        <v>165</v>
      </c>
      <c r="C60" s="6" t="s">
        <v>166</v>
      </c>
      <c r="D60" s="4" t="s">
        <v>167</v>
      </c>
      <c r="E60" s="17" t="s">
        <v>306</v>
      </c>
      <c r="F60" s="38" t="s">
        <v>290</v>
      </c>
      <c r="J60" s="39" t="s">
        <v>168</v>
      </c>
      <c r="K60" s="11" t="s">
        <v>369</v>
      </c>
      <c r="L60" s="37" t="s">
        <v>321</v>
      </c>
    </row>
    <row r="61" spans="2:12">
      <c r="B61" s="39" t="s">
        <v>168</v>
      </c>
      <c r="C61" s="6" t="s">
        <v>169</v>
      </c>
      <c r="D61" s="4" t="s">
        <v>170</v>
      </c>
      <c r="E61" s="17" t="s">
        <v>306</v>
      </c>
      <c r="F61" s="38" t="s">
        <v>302</v>
      </c>
      <c r="J61" s="39" t="s">
        <v>171</v>
      </c>
      <c r="K61" s="11" t="s">
        <v>368</v>
      </c>
      <c r="L61" s="37" t="s">
        <v>322</v>
      </c>
    </row>
    <row r="62" spans="2:12">
      <c r="B62" s="39" t="s">
        <v>171</v>
      </c>
      <c r="C62" s="3" t="s">
        <v>172</v>
      </c>
      <c r="D62" s="4" t="s">
        <v>173</v>
      </c>
      <c r="E62" s="17" t="s">
        <v>306</v>
      </c>
      <c r="F62" s="38" t="s">
        <v>291</v>
      </c>
      <c r="J62" s="39" t="s">
        <v>174</v>
      </c>
      <c r="K62" s="11" t="s">
        <v>368</v>
      </c>
      <c r="L62" s="37" t="s">
        <v>323</v>
      </c>
    </row>
    <row r="63" spans="2:12">
      <c r="B63" s="39" t="s">
        <v>174</v>
      </c>
      <c r="C63" s="6" t="s">
        <v>175</v>
      </c>
      <c r="D63" s="4" t="s">
        <v>47</v>
      </c>
      <c r="E63" s="17" t="s">
        <v>306</v>
      </c>
      <c r="F63" s="38" t="s">
        <v>292</v>
      </c>
      <c r="J63" s="42" t="s">
        <v>176</v>
      </c>
      <c r="K63" s="15" t="s">
        <v>385</v>
      </c>
      <c r="L63" s="37" t="s">
        <v>354</v>
      </c>
    </row>
    <row r="64" spans="2:12">
      <c r="B64" s="42" t="s">
        <v>176</v>
      </c>
      <c r="C64" s="9" t="s">
        <v>177</v>
      </c>
      <c r="D64" s="4" t="s">
        <v>178</v>
      </c>
      <c r="E64" s="17" t="s">
        <v>306</v>
      </c>
      <c r="F64" s="38" t="s">
        <v>293</v>
      </c>
      <c r="J64" s="39" t="s">
        <v>179</v>
      </c>
      <c r="K64" s="11" t="s">
        <v>369</v>
      </c>
      <c r="L64" s="37" t="s">
        <v>324</v>
      </c>
    </row>
    <row r="65" spans="2:12">
      <c r="B65" s="39" t="s">
        <v>179</v>
      </c>
      <c r="C65" s="3" t="s">
        <v>180</v>
      </c>
      <c r="D65" s="4" t="s">
        <v>181</v>
      </c>
      <c r="E65" s="17" t="s">
        <v>306</v>
      </c>
      <c r="F65" s="38" t="s">
        <v>294</v>
      </c>
      <c r="J65" s="39" t="s">
        <v>182</v>
      </c>
      <c r="K65" s="11" t="s">
        <v>368</v>
      </c>
      <c r="L65" s="37" t="s">
        <v>355</v>
      </c>
    </row>
    <row r="66" spans="2:12">
      <c r="B66" s="39" t="s">
        <v>182</v>
      </c>
      <c r="C66" s="6" t="s">
        <v>183</v>
      </c>
      <c r="D66" s="4" t="s">
        <v>184</v>
      </c>
      <c r="E66" s="17" t="s">
        <v>306</v>
      </c>
      <c r="F66" s="38" t="s">
        <v>295</v>
      </c>
      <c r="J66" s="39" t="s">
        <v>185</v>
      </c>
      <c r="K66" s="11" t="s">
        <v>368</v>
      </c>
      <c r="L66" s="37" t="s">
        <v>325</v>
      </c>
    </row>
    <row r="67" spans="2:12">
      <c r="B67" s="39" t="s">
        <v>185</v>
      </c>
      <c r="C67" s="3" t="s">
        <v>186</v>
      </c>
      <c r="D67" s="4" t="s">
        <v>187</v>
      </c>
      <c r="E67" s="17" t="s">
        <v>306</v>
      </c>
      <c r="F67" s="38" t="s">
        <v>296</v>
      </c>
      <c r="J67" s="39" t="s">
        <v>188</v>
      </c>
      <c r="K67" s="11" t="s">
        <v>368</v>
      </c>
      <c r="L67" s="37" t="s">
        <v>326</v>
      </c>
    </row>
    <row r="68" spans="2:12">
      <c r="B68" s="39" t="s">
        <v>188</v>
      </c>
      <c r="C68" s="3" t="s">
        <v>189</v>
      </c>
      <c r="D68" s="4" t="s">
        <v>190</v>
      </c>
      <c r="E68" s="17" t="s">
        <v>306</v>
      </c>
      <c r="F68" s="38" t="s">
        <v>297</v>
      </c>
      <c r="J68" s="39" t="s">
        <v>191</v>
      </c>
      <c r="K68" s="11" t="s">
        <v>367</v>
      </c>
      <c r="L68" s="37" t="s">
        <v>327</v>
      </c>
    </row>
    <row r="69" spans="2:12">
      <c r="B69" s="39" t="s">
        <v>191</v>
      </c>
      <c r="C69" s="6" t="s">
        <v>192</v>
      </c>
      <c r="D69" s="4" t="s">
        <v>193</v>
      </c>
      <c r="E69" s="17" t="s">
        <v>306</v>
      </c>
      <c r="F69" s="38" t="s">
        <v>298</v>
      </c>
      <c r="J69" s="39" t="s">
        <v>194</v>
      </c>
      <c r="K69" s="11" t="s">
        <v>369</v>
      </c>
      <c r="L69" s="37" t="s">
        <v>328</v>
      </c>
    </row>
    <row r="70" spans="2:12">
      <c r="B70" s="39" t="s">
        <v>194</v>
      </c>
      <c r="C70" s="3" t="s">
        <v>195</v>
      </c>
      <c r="D70" s="4" t="s">
        <v>196</v>
      </c>
      <c r="E70" s="17" t="s">
        <v>306</v>
      </c>
      <c r="F70" s="38" t="s">
        <v>299</v>
      </c>
      <c r="J70" s="39" t="s">
        <v>197</v>
      </c>
      <c r="K70" s="11" t="s">
        <v>372</v>
      </c>
      <c r="L70" s="37" t="s">
        <v>329</v>
      </c>
    </row>
    <row r="71" spans="2:12">
      <c r="B71" s="39" t="s">
        <v>197</v>
      </c>
      <c r="C71" s="3" t="s">
        <v>198</v>
      </c>
      <c r="D71" s="4" t="s">
        <v>3</v>
      </c>
      <c r="E71" s="17" t="s">
        <v>303</v>
      </c>
      <c r="F71" s="38" t="s">
        <v>300</v>
      </c>
      <c r="J71" s="39" t="s">
        <v>199</v>
      </c>
      <c r="K71" s="11" t="s">
        <v>370</v>
      </c>
      <c r="L71" s="37" t="s">
        <v>330</v>
      </c>
    </row>
    <row r="72" spans="2:12">
      <c r="B72" s="39" t="s">
        <v>199</v>
      </c>
      <c r="C72" s="6" t="s">
        <v>200</v>
      </c>
      <c r="D72" s="4" t="s">
        <v>201</v>
      </c>
      <c r="E72" s="17" t="s">
        <v>303</v>
      </c>
      <c r="F72" s="38" t="s">
        <v>281</v>
      </c>
      <c r="J72" s="39" t="s">
        <v>202</v>
      </c>
      <c r="K72" s="11" t="s">
        <v>370</v>
      </c>
      <c r="L72" s="37" t="s">
        <v>330</v>
      </c>
    </row>
    <row r="73" spans="2:12">
      <c r="B73" s="39" t="s">
        <v>202</v>
      </c>
      <c r="C73" s="6" t="s">
        <v>200</v>
      </c>
      <c r="D73" s="9" t="s">
        <v>144</v>
      </c>
      <c r="E73" s="17" t="s">
        <v>303</v>
      </c>
      <c r="F73" s="38" t="s">
        <v>282</v>
      </c>
      <c r="J73" s="39" t="s">
        <v>203</v>
      </c>
      <c r="K73" s="11" t="s">
        <v>368</v>
      </c>
      <c r="L73" s="37" t="s">
        <v>356</v>
      </c>
    </row>
    <row r="74" spans="2:12">
      <c r="B74" s="39" t="s">
        <v>203</v>
      </c>
      <c r="C74" s="6" t="s">
        <v>204</v>
      </c>
      <c r="D74" s="4" t="s">
        <v>205</v>
      </c>
      <c r="E74" s="17" t="s">
        <v>304</v>
      </c>
      <c r="F74" s="38" t="s">
        <v>283</v>
      </c>
      <c r="J74" s="39" t="s">
        <v>206</v>
      </c>
      <c r="K74" s="11" t="s">
        <v>372</v>
      </c>
      <c r="L74" s="37" t="s">
        <v>357</v>
      </c>
    </row>
    <row r="75" spans="2:12">
      <c r="B75" s="39" t="s">
        <v>206</v>
      </c>
      <c r="C75" s="6" t="s">
        <v>207</v>
      </c>
      <c r="D75" s="4" t="s">
        <v>208</v>
      </c>
      <c r="E75" s="17" t="s">
        <v>304</v>
      </c>
      <c r="F75" s="38" t="s">
        <v>284</v>
      </c>
      <c r="J75" s="39" t="s">
        <v>209</v>
      </c>
      <c r="K75" s="11" t="s">
        <v>369</v>
      </c>
      <c r="L75" s="37" t="s">
        <v>332</v>
      </c>
    </row>
    <row r="76" spans="2:12">
      <c r="B76" s="39" t="s">
        <v>209</v>
      </c>
      <c r="C76" s="6" t="s">
        <v>210</v>
      </c>
      <c r="D76" s="4" t="s">
        <v>211</v>
      </c>
      <c r="E76" s="17" t="s">
        <v>304</v>
      </c>
      <c r="F76" s="38" t="s">
        <v>285</v>
      </c>
      <c r="J76" s="39" t="s">
        <v>212</v>
      </c>
      <c r="K76" s="11" t="s">
        <v>370</v>
      </c>
      <c r="L76" s="37" t="s">
        <v>358</v>
      </c>
    </row>
    <row r="77" spans="2:12">
      <c r="B77" s="39" t="s">
        <v>212</v>
      </c>
      <c r="C77" s="3" t="s">
        <v>213</v>
      </c>
      <c r="D77" s="4" t="s">
        <v>214</v>
      </c>
      <c r="E77" s="9" t="s">
        <v>304</v>
      </c>
      <c r="F77" s="38" t="s">
        <v>286</v>
      </c>
      <c r="J77" s="39" t="s">
        <v>215</v>
      </c>
      <c r="K77" s="11" t="s">
        <v>367</v>
      </c>
      <c r="L77" s="37" t="s">
        <v>333</v>
      </c>
    </row>
    <row r="78" spans="2:12">
      <c r="B78" s="39" t="s">
        <v>215</v>
      </c>
      <c r="C78" s="6" t="s">
        <v>216</v>
      </c>
      <c r="D78" s="4" t="s">
        <v>217</v>
      </c>
      <c r="E78" s="17" t="s">
        <v>304</v>
      </c>
      <c r="F78" s="38" t="s">
        <v>287</v>
      </c>
      <c r="J78" s="42" t="s">
        <v>218</v>
      </c>
      <c r="K78" s="14" t="s">
        <v>383</v>
      </c>
      <c r="L78" s="37" t="s">
        <v>359</v>
      </c>
    </row>
    <row r="79" spans="2:12">
      <c r="B79" s="42" t="s">
        <v>218</v>
      </c>
      <c r="C79" s="7" t="s">
        <v>5</v>
      </c>
      <c r="D79" s="4" t="s">
        <v>219</v>
      </c>
      <c r="E79" s="17" t="s">
        <v>304</v>
      </c>
      <c r="F79" s="38" t="s">
        <v>288</v>
      </c>
      <c r="J79" s="42" t="s">
        <v>220</v>
      </c>
      <c r="K79" s="16" t="s">
        <v>367</v>
      </c>
      <c r="L79" s="37" t="s">
        <v>335</v>
      </c>
    </row>
    <row r="80" spans="2:12">
      <c r="B80" s="42" t="s">
        <v>220</v>
      </c>
      <c r="C80" s="7" t="s">
        <v>221</v>
      </c>
      <c r="D80" s="4" t="s">
        <v>222</v>
      </c>
      <c r="E80" s="17" t="s">
        <v>305</v>
      </c>
      <c r="F80" s="38" t="s">
        <v>289</v>
      </c>
      <c r="J80" s="39" t="s">
        <v>223</v>
      </c>
      <c r="K80" s="11" t="s">
        <v>368</v>
      </c>
      <c r="L80" s="37" t="s">
        <v>315</v>
      </c>
    </row>
    <row r="81" spans="2:12">
      <c r="B81" s="39" t="s">
        <v>223</v>
      </c>
      <c r="C81" s="3" t="s">
        <v>224</v>
      </c>
      <c r="D81" s="4" t="s">
        <v>225</v>
      </c>
      <c r="E81" s="17" t="s">
        <v>306</v>
      </c>
      <c r="F81" s="38" t="s">
        <v>290</v>
      </c>
      <c r="J81" s="39" t="s">
        <v>226</v>
      </c>
      <c r="K81" s="11" t="s">
        <v>368</v>
      </c>
      <c r="L81" s="37" t="s">
        <v>360</v>
      </c>
    </row>
    <row r="82" spans="2:12">
      <c r="B82" s="39" t="s">
        <v>226</v>
      </c>
      <c r="C82" s="3" t="s">
        <v>224</v>
      </c>
      <c r="D82" s="4" t="s">
        <v>227</v>
      </c>
      <c r="E82" s="17" t="s">
        <v>306</v>
      </c>
      <c r="F82" s="38" t="s">
        <v>290</v>
      </c>
      <c r="J82" s="39" t="s">
        <v>228</v>
      </c>
      <c r="K82" s="11" t="s">
        <v>367</v>
      </c>
      <c r="L82" s="37" t="s">
        <v>337</v>
      </c>
    </row>
    <row r="83" spans="2:12">
      <c r="B83" s="39" t="s">
        <v>228</v>
      </c>
      <c r="C83" s="12" t="s">
        <v>229</v>
      </c>
      <c r="D83" s="4" t="s">
        <v>230</v>
      </c>
      <c r="E83" s="17" t="s">
        <v>306</v>
      </c>
      <c r="F83" s="38" t="s">
        <v>291</v>
      </c>
      <c r="J83" s="42" t="s">
        <v>231</v>
      </c>
      <c r="K83" s="16" t="s">
        <v>373</v>
      </c>
      <c r="L83" s="37" t="s">
        <v>338</v>
      </c>
    </row>
    <row r="84" spans="2:12">
      <c r="B84" s="42" t="s">
        <v>231</v>
      </c>
      <c r="C84" s="7" t="s">
        <v>232</v>
      </c>
      <c r="D84" s="4" t="s">
        <v>233</v>
      </c>
      <c r="E84" s="17" t="s">
        <v>306</v>
      </c>
      <c r="F84" s="38" t="s">
        <v>292</v>
      </c>
      <c r="J84" s="39" t="s">
        <v>234</v>
      </c>
      <c r="K84" s="11" t="s">
        <v>380</v>
      </c>
      <c r="L84" s="37" t="s">
        <v>339</v>
      </c>
    </row>
    <row r="85" spans="2:12">
      <c r="B85" s="39" t="s">
        <v>234</v>
      </c>
      <c r="C85" s="3" t="s">
        <v>235</v>
      </c>
      <c r="D85" s="9" t="s">
        <v>236</v>
      </c>
      <c r="E85" s="17" t="s">
        <v>306</v>
      </c>
      <c r="F85" s="38" t="s">
        <v>293</v>
      </c>
      <c r="J85" s="39" t="s">
        <v>237</v>
      </c>
      <c r="K85" s="11" t="s">
        <v>367</v>
      </c>
      <c r="L85" s="37" t="s">
        <v>340</v>
      </c>
    </row>
    <row r="86" spans="2:12">
      <c r="B86" s="39" t="s">
        <v>237</v>
      </c>
      <c r="C86" s="3" t="s">
        <v>238</v>
      </c>
      <c r="D86" s="4" t="s">
        <v>239</v>
      </c>
      <c r="E86" s="17" t="s">
        <v>306</v>
      </c>
      <c r="F86" s="38" t="s">
        <v>294</v>
      </c>
      <c r="J86" s="39" t="s">
        <v>240</v>
      </c>
      <c r="K86" s="11" t="s">
        <v>373</v>
      </c>
      <c r="L86" s="37" t="s">
        <v>341</v>
      </c>
    </row>
    <row r="87" spans="2:12">
      <c r="B87" s="39" t="s">
        <v>240</v>
      </c>
      <c r="C87" s="3" t="s">
        <v>241</v>
      </c>
      <c r="D87" s="4" t="s">
        <v>242</v>
      </c>
      <c r="E87" s="17" t="s">
        <v>306</v>
      </c>
      <c r="F87" s="38" t="s">
        <v>295</v>
      </c>
      <c r="J87" s="42" t="s">
        <v>243</v>
      </c>
      <c r="K87" s="14" t="s">
        <v>381</v>
      </c>
      <c r="L87" s="37" t="s">
        <v>361</v>
      </c>
    </row>
    <row r="88" spans="2:12">
      <c r="B88" s="42" t="s">
        <v>243</v>
      </c>
      <c r="C88" s="3" t="s">
        <v>244</v>
      </c>
      <c r="D88" s="4" t="s">
        <v>138</v>
      </c>
      <c r="E88" s="17" t="s">
        <v>306</v>
      </c>
      <c r="F88" s="38" t="s">
        <v>296</v>
      </c>
      <c r="J88" s="42" t="s">
        <v>245</v>
      </c>
      <c r="K88" s="11" t="s">
        <v>379</v>
      </c>
      <c r="L88" s="37" t="s">
        <v>344</v>
      </c>
    </row>
    <row r="89" spans="2:12">
      <c r="B89" s="42" t="s">
        <v>245</v>
      </c>
      <c r="C89" s="6" t="s">
        <v>246</v>
      </c>
      <c r="D89" s="4" t="s">
        <v>247</v>
      </c>
      <c r="E89" s="17" t="s">
        <v>306</v>
      </c>
      <c r="F89" s="38" t="s">
        <v>297</v>
      </c>
      <c r="J89" s="39" t="s">
        <v>248</v>
      </c>
      <c r="K89" s="11" t="s">
        <v>368</v>
      </c>
      <c r="L89" s="37" t="s">
        <v>345</v>
      </c>
    </row>
    <row r="90" spans="2:12">
      <c r="B90" s="39" t="s">
        <v>248</v>
      </c>
      <c r="C90" s="6" t="s">
        <v>249</v>
      </c>
      <c r="D90" s="4" t="s">
        <v>250</v>
      </c>
      <c r="E90" s="17" t="s">
        <v>306</v>
      </c>
      <c r="F90" s="38" t="s">
        <v>298</v>
      </c>
      <c r="J90" s="39" t="s">
        <v>251</v>
      </c>
      <c r="K90" s="11" t="s">
        <v>367</v>
      </c>
      <c r="L90" s="37" t="s">
        <v>346</v>
      </c>
    </row>
    <row r="91" spans="2:12">
      <c r="B91" s="39" t="s">
        <v>251</v>
      </c>
      <c r="C91" s="6" t="s">
        <v>252</v>
      </c>
      <c r="D91" s="4" t="s">
        <v>253</v>
      </c>
      <c r="E91" s="17" t="s">
        <v>306</v>
      </c>
      <c r="F91" s="38" t="s">
        <v>299</v>
      </c>
      <c r="J91" s="39" t="s">
        <v>254</v>
      </c>
      <c r="K91" s="11" t="s">
        <v>372</v>
      </c>
      <c r="L91" s="37" t="s">
        <v>347</v>
      </c>
    </row>
    <row r="92" spans="2:12">
      <c r="B92" s="39" t="s">
        <v>254</v>
      </c>
      <c r="C92" s="3" t="s">
        <v>255</v>
      </c>
      <c r="D92" s="4" t="s">
        <v>256</v>
      </c>
      <c r="E92" s="17" t="s">
        <v>303</v>
      </c>
      <c r="F92" s="38" t="s">
        <v>300</v>
      </c>
      <c r="J92" s="39" t="s">
        <v>257</v>
      </c>
      <c r="K92" s="11" t="s">
        <v>377</v>
      </c>
      <c r="L92" s="37" t="s">
        <v>348</v>
      </c>
    </row>
    <row r="93" spans="2:12">
      <c r="B93" s="39" t="s">
        <v>257</v>
      </c>
      <c r="C93" s="3" t="s">
        <v>258</v>
      </c>
      <c r="D93" s="4" t="s">
        <v>259</v>
      </c>
      <c r="E93" s="17" t="s">
        <v>303</v>
      </c>
      <c r="F93" s="38" t="s">
        <v>281</v>
      </c>
      <c r="J93" s="39" t="s">
        <v>260</v>
      </c>
      <c r="K93" s="18" t="s">
        <v>382</v>
      </c>
      <c r="L93" s="37" t="s">
        <v>349</v>
      </c>
    </row>
    <row r="94" spans="2:12">
      <c r="B94" s="39" t="s">
        <v>260</v>
      </c>
      <c r="C94" s="7" t="s">
        <v>261</v>
      </c>
      <c r="D94" s="17" t="s">
        <v>262</v>
      </c>
      <c r="E94" s="17" t="s">
        <v>303</v>
      </c>
      <c r="F94" s="38" t="s">
        <v>301</v>
      </c>
      <c r="J94" s="39" t="s">
        <v>263</v>
      </c>
      <c r="K94" s="11" t="s">
        <v>367</v>
      </c>
      <c r="L94" s="37" t="s">
        <v>350</v>
      </c>
    </row>
    <row r="95" spans="2:12">
      <c r="B95" s="39" t="s">
        <v>263</v>
      </c>
      <c r="C95" s="6" t="s">
        <v>264</v>
      </c>
      <c r="D95" s="4" t="s">
        <v>265</v>
      </c>
      <c r="E95" s="17" t="s">
        <v>304</v>
      </c>
      <c r="F95" s="38" t="s">
        <v>283</v>
      </c>
      <c r="J95" s="39" t="s">
        <v>266</v>
      </c>
      <c r="K95" s="11" t="s">
        <v>367</v>
      </c>
      <c r="L95" s="37" t="s">
        <v>362</v>
      </c>
    </row>
    <row r="96" spans="2:12">
      <c r="B96" s="39" t="s">
        <v>266</v>
      </c>
      <c r="C96" s="3" t="s">
        <v>267</v>
      </c>
      <c r="D96" s="4" t="s">
        <v>268</v>
      </c>
      <c r="E96" s="17" t="s">
        <v>304</v>
      </c>
      <c r="F96" s="38" t="s">
        <v>284</v>
      </c>
      <c r="J96" s="39" t="s">
        <v>269</v>
      </c>
      <c r="K96" s="11" t="s">
        <v>369</v>
      </c>
      <c r="L96" s="37" t="s">
        <v>351</v>
      </c>
    </row>
    <row r="97" spans="2:12">
      <c r="B97" s="39" t="s">
        <v>269</v>
      </c>
      <c r="C97" s="13" t="s">
        <v>270</v>
      </c>
      <c r="D97" s="4" t="s">
        <v>271</v>
      </c>
      <c r="E97" s="17" t="s">
        <v>304</v>
      </c>
      <c r="F97" s="38" t="s">
        <v>285</v>
      </c>
      <c r="J97" s="39" t="s">
        <v>272</v>
      </c>
      <c r="K97" s="11" t="s">
        <v>372</v>
      </c>
      <c r="L97" s="37" t="s">
        <v>363</v>
      </c>
    </row>
    <row r="98" spans="2:12">
      <c r="B98" s="39" t="s">
        <v>272</v>
      </c>
      <c r="C98" s="3" t="s">
        <v>273</v>
      </c>
      <c r="D98" s="4" t="s">
        <v>138</v>
      </c>
      <c r="E98" s="9" t="s">
        <v>304</v>
      </c>
      <c r="F98" s="38" t="s">
        <v>286</v>
      </c>
      <c r="J98" s="39" t="s">
        <v>274</v>
      </c>
      <c r="K98" s="11" t="s">
        <v>376</v>
      </c>
      <c r="L98" s="37" t="s">
        <v>309</v>
      </c>
    </row>
    <row r="99" spans="2:12">
      <c r="B99" s="39" t="s">
        <v>274</v>
      </c>
      <c r="C99" s="3" t="s">
        <v>275</v>
      </c>
      <c r="D99" s="4" t="s">
        <v>276</v>
      </c>
      <c r="E99" s="17" t="s">
        <v>304</v>
      </c>
      <c r="F99" s="38" t="s">
        <v>287</v>
      </c>
      <c r="J99" s="39" t="s">
        <v>277</v>
      </c>
      <c r="K99" s="11" t="s">
        <v>369</v>
      </c>
      <c r="L99" s="37" t="s">
        <v>311</v>
      </c>
    </row>
    <row r="100" spans="2:12">
      <c r="B100" s="39" t="s">
        <v>277</v>
      </c>
      <c r="C100" s="6" t="s">
        <v>278</v>
      </c>
      <c r="D100" s="4" t="s">
        <v>279</v>
      </c>
      <c r="E100" s="17" t="s">
        <v>304</v>
      </c>
      <c r="F100" s="38" t="s">
        <v>288</v>
      </c>
    </row>
    <row r="101" spans="2:12">
      <c r="C101" s="19"/>
      <c r="G101" s="20"/>
    </row>
    <row r="102" spans="2:12">
      <c r="C102" s="19"/>
      <c r="G102" s="21"/>
    </row>
    <row r="103" spans="2:12">
      <c r="C103" s="19"/>
      <c r="G103" s="21"/>
    </row>
    <row r="104" spans="2:12">
      <c r="C104" s="19"/>
      <c r="G104" s="21"/>
    </row>
    <row r="105" spans="2:12">
      <c r="C105" s="19"/>
    </row>
    <row r="106" spans="2:12">
      <c r="C106" s="19"/>
    </row>
    <row r="107" spans="2:12">
      <c r="C107" s="19"/>
      <c r="G107" s="21"/>
    </row>
    <row r="108" spans="2:12">
      <c r="C108" s="19"/>
    </row>
    <row r="109" spans="2:12">
      <c r="C109" s="19"/>
      <c r="G109" s="22"/>
    </row>
    <row r="110" spans="2:12">
      <c r="C110" s="19"/>
    </row>
    <row r="111" spans="2:12">
      <c r="C111" s="19"/>
    </row>
    <row r="112" spans="2:12">
      <c r="C112" s="19"/>
      <c r="G112" s="21"/>
    </row>
    <row r="113" spans="3:7">
      <c r="C113" s="19"/>
      <c r="G113" s="21"/>
    </row>
    <row r="114" spans="3:7">
      <c r="C114" s="19"/>
      <c r="G114" s="23"/>
    </row>
    <row r="115" spans="3:7">
      <c r="C115" s="19"/>
      <c r="G115" s="21"/>
    </row>
    <row r="116" spans="3:7">
      <c r="C116" s="19"/>
      <c r="G116" s="21"/>
    </row>
    <row r="117" spans="3:7">
      <c r="C117" s="19"/>
      <c r="G117" s="24"/>
    </row>
    <row r="118" spans="3:7">
      <c r="C118" s="19"/>
      <c r="G118" s="21"/>
    </row>
    <row r="119" spans="3:7">
      <c r="C119" s="19"/>
      <c r="G119" s="21"/>
    </row>
    <row r="120" spans="3:7">
      <c r="C120" s="19"/>
      <c r="G120" s="22"/>
    </row>
    <row r="121" spans="3:7">
      <c r="C121" s="19"/>
      <c r="G121" s="22"/>
    </row>
    <row r="122" spans="3:7">
      <c r="C122" s="19"/>
      <c r="G122" s="21"/>
    </row>
    <row r="123" spans="3:7">
      <c r="C123" s="19"/>
      <c r="G123" s="21"/>
    </row>
    <row r="124" spans="3:7">
      <c r="C124" s="19"/>
      <c r="G124" s="23"/>
    </row>
    <row r="125" spans="3:7">
      <c r="C125" s="19"/>
      <c r="G125" s="23"/>
    </row>
    <row r="126" spans="3:7">
      <c r="C126" s="19"/>
      <c r="G126" s="22"/>
    </row>
    <row r="127" spans="3:7">
      <c r="C127" s="19"/>
      <c r="G127" s="21"/>
    </row>
    <row r="128" spans="3:7">
      <c r="C128" s="19"/>
      <c r="G128" s="21"/>
    </row>
    <row r="129" spans="3:7">
      <c r="C129" s="19"/>
      <c r="G129" s="21"/>
    </row>
    <row r="130" spans="3:7">
      <c r="C130" s="19"/>
      <c r="G130" s="21"/>
    </row>
    <row r="131" spans="3:7">
      <c r="C131" s="19"/>
      <c r="G131" s="21"/>
    </row>
    <row r="132" spans="3:7">
      <c r="C132" s="19"/>
      <c r="G132" s="21"/>
    </row>
    <row r="133" spans="3:7">
      <c r="C133" s="19"/>
      <c r="G133" s="21"/>
    </row>
    <row r="134" spans="3:7">
      <c r="C134" s="19"/>
      <c r="G134" s="21"/>
    </row>
    <row r="135" spans="3:7">
      <c r="C135" s="19"/>
      <c r="G135" s="21"/>
    </row>
    <row r="136" spans="3:7">
      <c r="C136" s="19"/>
    </row>
    <row r="137" spans="3:7">
      <c r="C137" s="19"/>
      <c r="G137" s="23"/>
    </row>
    <row r="138" spans="3:7">
      <c r="C138" s="19"/>
      <c r="G138" s="23"/>
    </row>
    <row r="139" spans="3:7">
      <c r="C139" s="19"/>
      <c r="G139" s="21"/>
    </row>
    <row r="140" spans="3:7">
      <c r="C140" s="19"/>
      <c r="G140" s="21"/>
    </row>
    <row r="141" spans="3:7">
      <c r="C141" s="19"/>
    </row>
    <row r="142" spans="3:7">
      <c r="C142" s="19"/>
      <c r="G142" s="21"/>
    </row>
    <row r="143" spans="3:7">
      <c r="C143" s="19"/>
      <c r="G143" s="21"/>
    </row>
    <row r="144" spans="3:7">
      <c r="C144" s="19"/>
      <c r="G144" s="20"/>
    </row>
    <row r="145" spans="3:7">
      <c r="C145" s="19"/>
      <c r="G145" s="21"/>
    </row>
    <row r="146" spans="3:7">
      <c r="C146" s="19"/>
      <c r="G146" s="25"/>
    </row>
    <row r="147" spans="3:7">
      <c r="C147" s="19"/>
      <c r="G147" s="22"/>
    </row>
    <row r="148" spans="3:7">
      <c r="C148" s="19"/>
      <c r="G148" s="21"/>
    </row>
    <row r="149" spans="3:7">
      <c r="C149" s="19"/>
      <c r="G149" s="21"/>
    </row>
    <row r="150" spans="3:7">
      <c r="C150" s="19"/>
      <c r="G150" s="21"/>
    </row>
    <row r="151" spans="3:7">
      <c r="C151" s="19"/>
      <c r="G151" s="21"/>
    </row>
    <row r="152" spans="3:7">
      <c r="C152" s="19"/>
    </row>
    <row r="153" spans="3:7">
      <c r="C153" s="19"/>
      <c r="G153" s="21"/>
    </row>
    <row r="154" spans="3:7">
      <c r="C154" s="19"/>
      <c r="G154" s="21"/>
    </row>
    <row r="155" spans="3:7">
      <c r="C155" s="19"/>
      <c r="G155" s="21"/>
    </row>
    <row r="156" spans="3:7">
      <c r="C156" s="19"/>
      <c r="G156" s="21"/>
    </row>
    <row r="157" spans="3:7">
      <c r="C157" s="19"/>
    </row>
    <row r="158" spans="3:7">
      <c r="C158" s="19"/>
    </row>
    <row r="159" spans="3:7">
      <c r="C159" s="19"/>
      <c r="G159" s="22"/>
    </row>
    <row r="160" spans="3:7">
      <c r="C160" s="19"/>
      <c r="G160" s="21"/>
    </row>
    <row r="161" spans="3:7">
      <c r="C161" s="19"/>
    </row>
    <row r="162" spans="3:7">
      <c r="C162" s="19"/>
      <c r="G162" s="21"/>
    </row>
    <row r="163" spans="3:7">
      <c r="C163" s="19"/>
      <c r="G163" s="23"/>
    </row>
    <row r="164" spans="3:7">
      <c r="C164" s="19"/>
      <c r="G164" s="21"/>
    </row>
    <row r="165" spans="3:7">
      <c r="C165" s="19"/>
      <c r="G165" s="21"/>
    </row>
    <row r="166" spans="3:7">
      <c r="C166" s="19"/>
      <c r="G166" s="21"/>
    </row>
    <row r="167" spans="3:7">
      <c r="C167" s="19"/>
    </row>
    <row r="168" spans="3:7">
      <c r="C168" s="19"/>
      <c r="G168" s="22"/>
    </row>
    <row r="169" spans="3:7">
      <c r="C169" s="19"/>
      <c r="G169" s="21"/>
    </row>
    <row r="170" spans="3:7">
      <c r="C170" s="19"/>
      <c r="G170" s="21"/>
    </row>
    <row r="171" spans="3:7">
      <c r="C171" s="19"/>
      <c r="G171" s="21"/>
    </row>
    <row r="172" spans="3:7">
      <c r="C172" s="19"/>
    </row>
    <row r="173" spans="3:7">
      <c r="C173" s="19"/>
      <c r="G173" s="21"/>
    </row>
    <row r="174" spans="3:7">
      <c r="C174" s="19"/>
    </row>
    <row r="175" spans="3:7">
      <c r="C175" s="19"/>
    </row>
    <row r="176" spans="3:7">
      <c r="C176" s="19"/>
      <c r="G176" s="23"/>
    </row>
    <row r="177" spans="3:7">
      <c r="C177" s="19"/>
      <c r="G177" s="21"/>
    </row>
    <row r="178" spans="3:7">
      <c r="C178" s="19"/>
      <c r="G178" s="21"/>
    </row>
    <row r="179" spans="3:7">
      <c r="C179" s="19"/>
      <c r="G179" s="21"/>
    </row>
    <row r="180" spans="3:7">
      <c r="C180" s="19"/>
      <c r="G180" s="23"/>
    </row>
    <row r="181" spans="3:7">
      <c r="C181" s="19"/>
      <c r="G181" s="21"/>
    </row>
    <row r="182" spans="3:7">
      <c r="C182" s="19"/>
      <c r="G182" s="23"/>
    </row>
    <row r="183" spans="3:7">
      <c r="C183" s="19"/>
      <c r="G183" s="23"/>
    </row>
    <row r="184" spans="3:7">
      <c r="C184" s="19"/>
      <c r="G184" s="21"/>
    </row>
    <row r="185" spans="3:7">
      <c r="C185" s="19"/>
      <c r="G185" s="21"/>
    </row>
    <row r="186" spans="3:7">
      <c r="C186" s="19"/>
      <c r="G186" s="26"/>
    </row>
    <row r="187" spans="3:7">
      <c r="C187" s="19"/>
      <c r="G187" s="21"/>
    </row>
    <row r="188" spans="3:7">
      <c r="C188" s="19"/>
      <c r="G188" s="21"/>
    </row>
    <row r="189" spans="3:7">
      <c r="C189" s="19"/>
      <c r="G189" s="21"/>
    </row>
    <row r="190" spans="3:7">
      <c r="C190" s="19"/>
      <c r="G190" s="21"/>
    </row>
    <row r="191" spans="3:7">
      <c r="C191" s="19"/>
      <c r="G191" s="21"/>
    </row>
    <row r="192" spans="3:7">
      <c r="C192" s="19"/>
      <c r="G192" s="21"/>
    </row>
    <row r="193" spans="3:7">
      <c r="C193" s="19"/>
    </row>
    <row r="194" spans="3:7">
      <c r="C194" s="19"/>
      <c r="G194" s="22"/>
    </row>
    <row r="195" spans="3:7">
      <c r="C195" s="19"/>
      <c r="G195" s="21"/>
    </row>
    <row r="196" spans="3:7">
      <c r="C196" s="19"/>
      <c r="G196" s="21"/>
    </row>
    <row r="197" spans="3:7">
      <c r="C197" s="19"/>
      <c r="G197" s="21"/>
    </row>
    <row r="198" spans="3:7">
      <c r="C198" s="19"/>
      <c r="G198" s="21"/>
    </row>
    <row r="199" spans="3:7">
      <c r="C199" s="19"/>
      <c r="G199" s="21"/>
    </row>
    <row r="200" spans="3:7">
      <c r="C200" s="19"/>
      <c r="G200" s="21"/>
    </row>
    <row r="201" spans="3:7">
      <c r="C201" s="19"/>
      <c r="G201" s="23"/>
    </row>
    <row r="202" spans="3:7">
      <c r="C202" s="19"/>
    </row>
    <row r="203" spans="3:7">
      <c r="C203" s="19"/>
    </row>
    <row r="204" spans="3:7">
      <c r="C204" s="19"/>
      <c r="G204" s="21"/>
    </row>
    <row r="205" spans="3:7">
      <c r="C205" s="19"/>
      <c r="G205" s="21"/>
    </row>
    <row r="206" spans="3:7">
      <c r="C206" s="19"/>
    </row>
    <row r="207" spans="3:7">
      <c r="C207" s="19"/>
      <c r="G207" s="21"/>
    </row>
    <row r="208" spans="3:7">
      <c r="C208" s="19"/>
      <c r="G208" s="21"/>
    </row>
    <row r="209" spans="3:7">
      <c r="C209" s="19"/>
      <c r="G209" s="21"/>
    </row>
    <row r="210" spans="3:7">
      <c r="C210" s="19"/>
      <c r="G210" s="22"/>
    </row>
    <row r="211" spans="3:7">
      <c r="C211" s="19"/>
    </row>
    <row r="212" spans="3:7">
      <c r="C212" s="19"/>
      <c r="G212" s="21"/>
    </row>
    <row r="213" spans="3:7">
      <c r="C213" s="19"/>
      <c r="G213" s="21"/>
    </row>
    <row r="214" spans="3:7">
      <c r="C214" s="19"/>
      <c r="G214" s="21"/>
    </row>
    <row r="215" spans="3:7">
      <c r="C215" s="19"/>
      <c r="G215" s="21"/>
    </row>
    <row r="216" spans="3:7">
      <c r="C216" s="19"/>
      <c r="G216" s="21"/>
    </row>
    <row r="217" spans="3:7">
      <c r="C217" s="19"/>
      <c r="G217" s="21"/>
    </row>
    <row r="218" spans="3:7">
      <c r="C218" s="19"/>
      <c r="G218" s="27"/>
    </row>
    <row r="219" spans="3:7">
      <c r="C219" s="19"/>
    </row>
    <row r="220" spans="3:7">
      <c r="C220" s="19"/>
    </row>
    <row r="221" spans="3:7">
      <c r="C221" s="19"/>
      <c r="G221" s="22"/>
    </row>
    <row r="222" spans="3:7">
      <c r="C222" s="19"/>
    </row>
    <row r="223" spans="3:7">
      <c r="C223" s="19"/>
    </row>
    <row r="224" spans="3:7">
      <c r="C224" s="19"/>
      <c r="G224" s="28"/>
    </row>
    <row r="225" spans="3:7">
      <c r="C225" s="19"/>
      <c r="G225" s="29"/>
    </row>
    <row r="226" spans="3:7">
      <c r="C226" s="19"/>
      <c r="G226" s="21"/>
    </row>
    <row r="227" spans="3:7">
      <c r="C227" s="19"/>
      <c r="G227" s="21"/>
    </row>
    <row r="228" spans="3:7">
      <c r="C228" s="19"/>
      <c r="G228" s="23"/>
    </row>
    <row r="229" spans="3:7">
      <c r="C229" s="19"/>
      <c r="G229" s="21"/>
    </row>
    <row r="230" spans="3:7">
      <c r="C230" s="19"/>
      <c r="G230" s="21"/>
    </row>
    <row r="231" spans="3:7">
      <c r="C231" s="19"/>
      <c r="G231" s="22"/>
    </row>
    <row r="232" spans="3:7">
      <c r="C232" s="19"/>
      <c r="G232" s="21"/>
    </row>
    <row r="233" spans="3:7">
      <c r="C233" s="19"/>
      <c r="G233" s="22"/>
    </row>
    <row r="234" spans="3:7">
      <c r="C234" s="19"/>
      <c r="G234" s="21"/>
    </row>
    <row r="235" spans="3:7">
      <c r="C235" s="19"/>
      <c r="G235" s="21"/>
    </row>
    <row r="236" spans="3:7">
      <c r="C236" s="19"/>
      <c r="G236" s="21"/>
    </row>
    <row r="237" spans="3:7">
      <c r="C237" s="19"/>
    </row>
    <row r="238" spans="3:7">
      <c r="C238" s="19"/>
    </row>
    <row r="239" spans="3:7">
      <c r="C239" s="19"/>
      <c r="G239" s="21"/>
    </row>
    <row r="240" spans="3:7">
      <c r="C240" s="19"/>
      <c r="G240" s="21"/>
    </row>
    <row r="241" spans="3:7">
      <c r="C241" s="19"/>
    </row>
    <row r="242" spans="3:7">
      <c r="C242" s="19"/>
      <c r="G242" s="21"/>
    </row>
    <row r="243" spans="3:7">
      <c r="C243" s="19"/>
      <c r="G243" s="21"/>
    </row>
    <row r="244" spans="3:7">
      <c r="C244" s="19"/>
      <c r="G244" s="23"/>
    </row>
    <row r="245" spans="3:7">
      <c r="C245" s="19"/>
      <c r="G245" s="21"/>
    </row>
    <row r="246" spans="3:7">
      <c r="C246" s="19"/>
      <c r="G246" s="21"/>
    </row>
    <row r="247" spans="3:7">
      <c r="C247" s="19"/>
      <c r="G247" s="21"/>
    </row>
    <row r="248" spans="3:7">
      <c r="C248" s="19"/>
      <c r="G248" s="21"/>
    </row>
    <row r="249" spans="3:7">
      <c r="C249" s="19"/>
      <c r="G249" s="21"/>
    </row>
    <row r="250" spans="3:7">
      <c r="C250" s="19"/>
      <c r="G250" s="21"/>
    </row>
    <row r="251" spans="3:7">
      <c r="C251" s="19"/>
      <c r="G251" s="21"/>
    </row>
    <row r="252" spans="3:7">
      <c r="C252" s="19"/>
      <c r="G252" s="21"/>
    </row>
    <row r="253" spans="3:7">
      <c r="C253" s="19"/>
      <c r="G253" s="21"/>
    </row>
    <row r="254" spans="3:7">
      <c r="C254" s="19"/>
    </row>
    <row r="255" spans="3:7">
      <c r="C255" s="19"/>
    </row>
    <row r="256" spans="3:7">
      <c r="C256" s="19"/>
    </row>
    <row r="257" spans="3:7">
      <c r="C257" s="19"/>
      <c r="G257" s="21"/>
    </row>
    <row r="258" spans="3:7">
      <c r="C258" s="19"/>
    </row>
    <row r="259" spans="3:7">
      <c r="C259" s="19"/>
      <c r="G259" s="21"/>
    </row>
    <row r="260" spans="3:7">
      <c r="C260" s="19"/>
      <c r="G260" s="21"/>
    </row>
    <row r="261" spans="3:7">
      <c r="C261" s="19"/>
      <c r="G261" s="21"/>
    </row>
    <row r="262" spans="3:7">
      <c r="C262" s="19"/>
      <c r="G262" s="21"/>
    </row>
    <row r="263" spans="3:7">
      <c r="C263" s="19"/>
      <c r="G263" s="21"/>
    </row>
    <row r="264" spans="3:7">
      <c r="C264" s="19"/>
      <c r="G264" s="21"/>
    </row>
    <row r="265" spans="3:7">
      <c r="C265" s="19"/>
      <c r="G265" s="21"/>
    </row>
    <row r="266" spans="3:7">
      <c r="C266" s="19"/>
    </row>
    <row r="267" spans="3:7">
      <c r="C267" s="19"/>
    </row>
    <row r="268" spans="3:7">
      <c r="C268" s="19"/>
      <c r="G268" s="21"/>
    </row>
    <row r="269" spans="3:7">
      <c r="C269" s="19"/>
      <c r="G269" s="21"/>
    </row>
    <row r="270" spans="3:7">
      <c r="C270" s="19"/>
      <c r="G270" s="22"/>
    </row>
    <row r="271" spans="3:7">
      <c r="C271" s="19"/>
      <c r="G271" s="22"/>
    </row>
    <row r="272" spans="3:7">
      <c r="C272" s="19"/>
      <c r="G272" s="22"/>
    </row>
    <row r="273" spans="3:7">
      <c r="C273" s="19"/>
      <c r="G273" s="22"/>
    </row>
    <row r="274" spans="3:7">
      <c r="C274" s="19"/>
      <c r="G274" s="22"/>
    </row>
    <row r="275" spans="3:7">
      <c r="C275" s="19"/>
      <c r="G275" s="26"/>
    </row>
    <row r="276" spans="3:7">
      <c r="C276" s="19"/>
      <c r="G276" s="21"/>
    </row>
    <row r="277" spans="3:7">
      <c r="C277" s="19"/>
      <c r="G277" s="26"/>
    </row>
    <row r="278" spans="3:7">
      <c r="C278" s="19"/>
      <c r="G278" s="26"/>
    </row>
    <row r="279" spans="3:7">
      <c r="C279" s="19"/>
    </row>
    <row r="280" spans="3:7">
      <c r="C280" s="19"/>
    </row>
    <row r="281" spans="3:7">
      <c r="C281" s="19"/>
    </row>
    <row r="282" spans="3:7">
      <c r="C282" s="19"/>
    </row>
    <row r="283" spans="3:7">
      <c r="C283" s="19"/>
    </row>
    <row r="284" spans="3:7">
      <c r="C284" s="19"/>
    </row>
    <row r="285" spans="3:7">
      <c r="C285" s="19"/>
      <c r="G285" s="21"/>
    </row>
    <row r="286" spans="3:7">
      <c r="C286" s="19"/>
      <c r="G286" s="21"/>
    </row>
    <row r="287" spans="3:7">
      <c r="C287" s="19"/>
      <c r="G287" s="27"/>
    </row>
    <row r="288" spans="3:7">
      <c r="C288" s="19"/>
    </row>
    <row r="289" spans="3:7">
      <c r="C289" s="19"/>
    </row>
    <row r="290" spans="3:7">
      <c r="C290" s="19"/>
    </row>
    <row r="291" spans="3:7">
      <c r="C291" s="19"/>
    </row>
    <row r="292" spans="3:7">
      <c r="C292" s="19"/>
    </row>
    <row r="293" spans="3:7">
      <c r="C293" s="19"/>
    </row>
    <row r="294" spans="3:7">
      <c r="C294" s="19"/>
      <c r="G294" s="21"/>
    </row>
    <row r="295" spans="3:7">
      <c r="C295" s="19"/>
      <c r="G295" s="21"/>
    </row>
    <row r="296" spans="3:7">
      <c r="C296" s="19"/>
      <c r="G296" s="21"/>
    </row>
    <row r="297" spans="3:7">
      <c r="C297" s="19"/>
      <c r="G297" s="21"/>
    </row>
    <row r="298" spans="3:7">
      <c r="C298" s="19"/>
      <c r="G298" s="23"/>
    </row>
    <row r="299" spans="3:7">
      <c r="C299" s="19"/>
      <c r="G299" s="21"/>
    </row>
    <row r="300" spans="3:7">
      <c r="C300" s="19"/>
      <c r="G300" s="21"/>
    </row>
    <row r="301" spans="3:7">
      <c r="C301" s="19"/>
    </row>
    <row r="302" spans="3:7">
      <c r="C302" s="19"/>
      <c r="G302" s="21"/>
    </row>
    <row r="303" spans="3:7">
      <c r="C303" s="19"/>
      <c r="G303" s="21"/>
    </row>
    <row r="304" spans="3:7">
      <c r="C304" s="19"/>
      <c r="G304" s="21"/>
    </row>
    <row r="305" spans="3:7">
      <c r="C305" s="19"/>
      <c r="G305" s="21"/>
    </row>
    <row r="306" spans="3:7">
      <c r="C306" s="19"/>
      <c r="G306" s="22"/>
    </row>
    <row r="307" spans="3:7">
      <c r="C307" s="19"/>
    </row>
    <row r="308" spans="3:7">
      <c r="C308" s="19"/>
    </row>
    <row r="309" spans="3:7">
      <c r="C309" s="19"/>
      <c r="G309" s="21"/>
    </row>
    <row r="310" spans="3:7">
      <c r="C310" s="19"/>
      <c r="G310" s="21"/>
    </row>
    <row r="311" spans="3:7">
      <c r="C311" s="19"/>
      <c r="G311" s="21"/>
    </row>
    <row r="312" spans="3:7">
      <c r="C312" s="19"/>
      <c r="G312" s="23"/>
    </row>
    <row r="313" spans="3:7">
      <c r="C313" s="19"/>
      <c r="G313" s="21"/>
    </row>
    <row r="314" spans="3:7">
      <c r="C314" s="19"/>
      <c r="G314" s="21"/>
    </row>
    <row r="315" spans="3:7">
      <c r="C315" s="19"/>
      <c r="G315" s="21"/>
    </row>
    <row r="316" spans="3:7">
      <c r="C316" s="19"/>
      <c r="G316" s="23"/>
    </row>
    <row r="317" spans="3:7">
      <c r="C317" s="19"/>
      <c r="G317" s="23"/>
    </row>
    <row r="318" spans="3:7">
      <c r="C318" s="19"/>
      <c r="G318" s="21"/>
    </row>
    <row r="319" spans="3:7">
      <c r="C319" s="19"/>
      <c r="G319" s="21"/>
    </row>
    <row r="320" spans="3:7">
      <c r="C320" s="19"/>
      <c r="G320" s="21"/>
    </row>
    <row r="321" spans="3:7">
      <c r="C321" s="19"/>
      <c r="G321" s="21"/>
    </row>
    <row r="322" spans="3:7">
      <c r="C322" s="19"/>
      <c r="G322" s="21"/>
    </row>
    <row r="323" spans="3:7">
      <c r="C323" s="19"/>
      <c r="G323" s="21"/>
    </row>
    <row r="324" spans="3:7">
      <c r="C324" s="19"/>
    </row>
    <row r="325" spans="3:7">
      <c r="C325" s="19"/>
      <c r="G325" s="21"/>
    </row>
    <row r="326" spans="3:7">
      <c r="C326" s="19"/>
      <c r="G326" s="21"/>
    </row>
    <row r="327" spans="3:7">
      <c r="C327" s="19"/>
      <c r="G327" s="21"/>
    </row>
    <row r="328" spans="3:7">
      <c r="C328" s="19"/>
      <c r="G328" s="21"/>
    </row>
    <row r="329" spans="3:7">
      <c r="C329" s="19"/>
    </row>
    <row r="330" spans="3:7">
      <c r="C330" s="19"/>
      <c r="G330" s="21"/>
    </row>
    <row r="331" spans="3:7">
      <c r="C331" s="19"/>
    </row>
    <row r="332" spans="3:7">
      <c r="C332" s="19"/>
      <c r="G332" s="21"/>
    </row>
    <row r="333" spans="3:7">
      <c r="C333" s="19"/>
    </row>
    <row r="334" spans="3:7">
      <c r="C334" s="19"/>
      <c r="G334" s="22"/>
    </row>
    <row r="335" spans="3:7">
      <c r="C335" s="19"/>
    </row>
    <row r="336" spans="3:7">
      <c r="C336" s="19"/>
      <c r="G336" s="22"/>
    </row>
    <row r="337" spans="3:7">
      <c r="C337" s="19"/>
      <c r="G337" s="23"/>
    </row>
    <row r="338" spans="3:7">
      <c r="C338" s="19"/>
      <c r="G338" s="21"/>
    </row>
    <row r="339" spans="3:7">
      <c r="C339" s="19"/>
    </row>
    <row r="340" spans="3:7">
      <c r="C340" s="19"/>
    </row>
    <row r="341" spans="3:7">
      <c r="C341" s="19"/>
      <c r="G341" s="21"/>
    </row>
    <row r="342" spans="3:7">
      <c r="C342" s="19"/>
      <c r="G342" s="22"/>
    </row>
    <row r="343" spans="3:7">
      <c r="C343" s="19"/>
      <c r="G343" s="30"/>
    </row>
    <row r="344" spans="3:7">
      <c r="C344" s="19"/>
      <c r="G344" s="23"/>
    </row>
    <row r="345" spans="3:7">
      <c r="C345" s="19"/>
    </row>
    <row r="346" spans="3:7">
      <c r="C346" s="19"/>
      <c r="G346" s="21"/>
    </row>
    <row r="347" spans="3:7">
      <c r="C347" s="19"/>
    </row>
    <row r="348" spans="3:7">
      <c r="C348" s="19"/>
    </row>
    <row r="349" spans="3:7">
      <c r="C349" s="19"/>
    </row>
    <row r="350" spans="3:7">
      <c r="C350" s="19"/>
    </row>
    <row r="351" spans="3:7">
      <c r="C351" s="19"/>
    </row>
    <row r="352" spans="3:7">
      <c r="C352" s="19"/>
      <c r="G352" s="21"/>
    </row>
    <row r="353" spans="3:7">
      <c r="C353" s="19"/>
    </row>
    <row r="354" spans="3:7">
      <c r="C354" s="19"/>
      <c r="G354" s="23"/>
    </row>
    <row r="355" spans="3:7">
      <c r="C355" s="19"/>
    </row>
    <row r="356" spans="3:7">
      <c r="C356" s="19"/>
      <c r="G356" s="23"/>
    </row>
    <row r="357" spans="3:7">
      <c r="C357" s="19"/>
      <c r="G357" s="21"/>
    </row>
    <row r="358" spans="3:7">
      <c r="C358" s="19"/>
    </row>
    <row r="359" spans="3:7">
      <c r="C359" s="19"/>
    </row>
    <row r="360" spans="3:7">
      <c r="C360" s="19"/>
    </row>
    <row r="361" spans="3:7">
      <c r="C361" s="19"/>
    </row>
    <row r="362" spans="3:7">
      <c r="C362" s="19"/>
    </row>
    <row r="363" spans="3:7">
      <c r="C363" s="19"/>
    </row>
    <row r="364" spans="3:7">
      <c r="C364" s="19"/>
      <c r="G364" s="21"/>
    </row>
    <row r="365" spans="3:7">
      <c r="C365" s="19"/>
    </row>
    <row r="366" spans="3:7">
      <c r="C366" s="19"/>
    </row>
    <row r="367" spans="3:7">
      <c r="C367" s="19"/>
    </row>
    <row r="368" spans="3:7">
      <c r="C368" s="19"/>
      <c r="G368" s="21"/>
    </row>
    <row r="369" spans="3:7">
      <c r="C369" s="19"/>
    </row>
    <row r="370" spans="3:7">
      <c r="C370" s="19"/>
      <c r="G370" s="21"/>
    </row>
    <row r="371" spans="3:7">
      <c r="C371" s="19"/>
    </row>
    <row r="372" spans="3:7">
      <c r="C372" s="19"/>
    </row>
    <row r="373" spans="3:7">
      <c r="C373" s="19"/>
      <c r="G373" s="21"/>
    </row>
    <row r="374" spans="3:7">
      <c r="C374" s="19"/>
    </row>
    <row r="375" spans="3:7">
      <c r="C375" s="19"/>
      <c r="G375" s="21"/>
    </row>
    <row r="376" spans="3:7">
      <c r="C376" s="19"/>
      <c r="G376" s="21"/>
    </row>
    <row r="377" spans="3:7">
      <c r="C377" s="19"/>
      <c r="G377" s="21"/>
    </row>
    <row r="378" spans="3:7">
      <c r="C378" s="19"/>
      <c r="G378" s="21"/>
    </row>
    <row r="379" spans="3:7">
      <c r="C379" s="19"/>
      <c r="G379" s="31"/>
    </row>
    <row r="380" spans="3:7">
      <c r="C380" s="19"/>
      <c r="G380" s="31"/>
    </row>
    <row r="381" spans="3:7">
      <c r="C381" s="19"/>
      <c r="G381" s="31"/>
    </row>
    <row r="382" spans="3:7">
      <c r="C382" s="19"/>
      <c r="G382" s="31"/>
    </row>
    <row r="383" spans="3:7">
      <c r="C383" s="19"/>
      <c r="G383" s="31"/>
    </row>
    <row r="384" spans="3:7">
      <c r="C384" s="19"/>
      <c r="G384" s="26"/>
    </row>
    <row r="385" spans="3:7">
      <c r="C385" s="19"/>
      <c r="G385" s="26"/>
    </row>
    <row r="386" spans="3:7">
      <c r="C386" s="19"/>
      <c r="G386" s="26"/>
    </row>
    <row r="387" spans="3:7">
      <c r="C387" s="19"/>
      <c r="G387" s="21"/>
    </row>
    <row r="388" spans="3:7">
      <c r="C388" s="19"/>
      <c r="G388" s="21"/>
    </row>
    <row r="389" spans="3:7">
      <c r="C389" s="19"/>
    </row>
    <row r="390" spans="3:7">
      <c r="C390" s="19"/>
      <c r="G390" s="21"/>
    </row>
    <row r="391" spans="3:7">
      <c r="C391" s="19"/>
      <c r="G391" s="21"/>
    </row>
    <row r="392" spans="3:7">
      <c r="C392" s="19"/>
    </row>
    <row r="393" spans="3:7">
      <c r="C393" s="19"/>
      <c r="G393" s="32"/>
    </row>
    <row r="394" spans="3:7">
      <c r="C394" s="19"/>
      <c r="G394" s="32"/>
    </row>
    <row r="395" spans="3:7">
      <c r="C395" s="19"/>
      <c r="G395" s="31"/>
    </row>
    <row r="396" spans="3:7">
      <c r="C396" s="19"/>
      <c r="G396" s="21"/>
    </row>
    <row r="397" spans="3:7">
      <c r="C397" s="19"/>
    </row>
    <row r="398" spans="3:7">
      <c r="C398" s="19"/>
      <c r="G398" s="22"/>
    </row>
    <row r="399" spans="3:7">
      <c r="C399" s="19"/>
    </row>
    <row r="400" spans="3:7">
      <c r="C400" s="19"/>
      <c r="G400" s="22"/>
    </row>
    <row r="401" spans="3:7">
      <c r="C401" s="19"/>
    </row>
    <row r="402" spans="3:7">
      <c r="C402" s="19"/>
    </row>
    <row r="403" spans="3:7">
      <c r="C403" s="19"/>
      <c r="G403" s="21"/>
    </row>
    <row r="404" spans="3:7">
      <c r="C404" s="19"/>
      <c r="G404" s="21"/>
    </row>
    <row r="405" spans="3:7">
      <c r="C405" s="19"/>
      <c r="G405" s="21"/>
    </row>
    <row r="406" spans="3:7">
      <c r="C406" s="19"/>
    </row>
    <row r="407" spans="3:7">
      <c r="C407" s="19"/>
    </row>
    <row r="408" spans="3:7">
      <c r="C408" s="19"/>
    </row>
    <row r="409" spans="3:7">
      <c r="C409" s="19"/>
      <c r="G409" s="20"/>
    </row>
    <row r="410" spans="3:7">
      <c r="C410" s="19"/>
      <c r="G410" s="23"/>
    </row>
    <row r="411" spans="3:7">
      <c r="C411" s="19"/>
      <c r="G411" s="23"/>
    </row>
    <row r="412" spans="3:7">
      <c r="C412" s="19"/>
      <c r="G412" s="21"/>
    </row>
    <row r="413" spans="3:7">
      <c r="C413" s="19"/>
    </row>
    <row r="414" spans="3:7">
      <c r="C414" s="19"/>
    </row>
    <row r="415" spans="3:7">
      <c r="C415" s="19"/>
    </row>
    <row r="416" spans="3:7">
      <c r="C416" s="19"/>
    </row>
    <row r="417" spans="3:7">
      <c r="C417" s="19"/>
    </row>
    <row r="418" spans="3:7">
      <c r="C418" s="19"/>
    </row>
    <row r="419" spans="3:7">
      <c r="C419" s="19"/>
    </row>
    <row r="420" spans="3:7">
      <c r="C420" s="19"/>
    </row>
    <row r="421" spans="3:7">
      <c r="C421" s="19"/>
      <c r="G421" s="23"/>
    </row>
    <row r="422" spans="3:7">
      <c r="C422" s="19"/>
    </row>
    <row r="423" spans="3:7">
      <c r="C423" s="19"/>
    </row>
    <row r="424" spans="3:7">
      <c r="C424" s="19"/>
      <c r="G424" s="23"/>
    </row>
    <row r="425" spans="3:7">
      <c r="C425" s="19"/>
    </row>
    <row r="426" spans="3:7">
      <c r="C426" s="19"/>
    </row>
    <row r="427" spans="3:7">
      <c r="C427" s="19"/>
      <c r="G427" s="21"/>
    </row>
    <row r="428" spans="3:7">
      <c r="C428" s="19"/>
      <c r="G428" s="21"/>
    </row>
    <row r="429" spans="3:7">
      <c r="C429" s="19"/>
    </row>
    <row r="430" spans="3:7">
      <c r="C430" s="19"/>
    </row>
    <row r="431" spans="3:7">
      <c r="C431" s="19"/>
    </row>
    <row r="432" spans="3:7">
      <c r="C432" s="19"/>
    </row>
    <row r="433" spans="3:7">
      <c r="C433" s="19"/>
    </row>
    <row r="434" spans="3:7">
      <c r="C434" s="19"/>
    </row>
    <row r="435" spans="3:7">
      <c r="C435" s="19"/>
      <c r="G435" s="21"/>
    </row>
    <row r="436" spans="3:7">
      <c r="C436" s="19"/>
      <c r="G436" s="22"/>
    </row>
    <row r="437" spans="3:7">
      <c r="C437" s="19"/>
      <c r="G437" s="21"/>
    </row>
    <row r="438" spans="3:7">
      <c r="C438" s="19"/>
    </row>
    <row r="439" spans="3:7">
      <c r="C439" s="19"/>
    </row>
    <row r="440" spans="3:7">
      <c r="C440" s="19"/>
    </row>
    <row r="441" spans="3:7">
      <c r="C441" s="19"/>
    </row>
    <row r="442" spans="3:7">
      <c r="C442" s="19"/>
    </row>
    <row r="443" spans="3:7">
      <c r="C443" s="19"/>
      <c r="G443" s="21"/>
    </row>
    <row r="444" spans="3:7">
      <c r="C444" s="19"/>
      <c r="G444" s="26"/>
    </row>
    <row r="445" spans="3:7">
      <c r="C445" s="19"/>
      <c r="G445" s="26"/>
    </row>
    <row r="446" spans="3:7">
      <c r="C446" s="19"/>
      <c r="G446" s="26"/>
    </row>
    <row r="447" spans="3:7">
      <c r="C447" s="19"/>
    </row>
    <row r="448" spans="3:7">
      <c r="C448" s="19"/>
    </row>
    <row r="449" spans="3:7">
      <c r="C449" s="19"/>
    </row>
    <row r="450" spans="3:7">
      <c r="C450" s="19"/>
    </row>
    <row r="451" spans="3:7">
      <c r="C451" s="19"/>
    </row>
    <row r="452" spans="3:7">
      <c r="C452" s="19"/>
    </row>
    <row r="453" spans="3:7">
      <c r="C453" s="19"/>
    </row>
    <row r="454" spans="3:7">
      <c r="C454" s="19"/>
    </row>
    <row r="455" spans="3:7">
      <c r="C455" s="19"/>
      <c r="G455" s="23"/>
    </row>
    <row r="456" spans="3:7">
      <c r="C456" s="19"/>
      <c r="G456" s="20"/>
    </row>
    <row r="457" spans="3:7">
      <c r="C457" s="19"/>
      <c r="G457" s="23"/>
    </row>
    <row r="458" spans="3:7">
      <c r="C458" s="19"/>
      <c r="G458" s="23"/>
    </row>
    <row r="459" spans="3:7">
      <c r="C459" s="19"/>
      <c r="G459" s="21"/>
    </row>
    <row r="460" spans="3:7">
      <c r="C460" s="19"/>
      <c r="G460" s="21"/>
    </row>
    <row r="461" spans="3:7">
      <c r="C461" s="19"/>
    </row>
    <row r="462" spans="3:7">
      <c r="C462" s="19"/>
    </row>
    <row r="463" spans="3:7">
      <c r="C463" s="19"/>
      <c r="G463" s="26"/>
    </row>
    <row r="464" spans="3:7">
      <c r="C464" s="19"/>
    </row>
    <row r="465" spans="3:7">
      <c r="C465" s="19"/>
      <c r="G465" s="26"/>
    </row>
    <row r="466" spans="3:7">
      <c r="C466" s="19"/>
      <c r="G466" s="26"/>
    </row>
    <row r="467" spans="3:7">
      <c r="C467" s="19"/>
    </row>
    <row r="468" spans="3:7">
      <c r="C468" s="19"/>
    </row>
    <row r="469" spans="3:7">
      <c r="C469" s="19"/>
    </row>
    <row r="470" spans="3:7">
      <c r="C470" s="19"/>
    </row>
    <row r="471" spans="3:7">
      <c r="C471" s="19"/>
      <c r="G471" s="23"/>
    </row>
    <row r="472" spans="3:7">
      <c r="C472" s="19"/>
    </row>
    <row r="473" spans="3:7">
      <c r="C473" s="19"/>
    </row>
    <row r="474" spans="3:7">
      <c r="C474" s="19"/>
      <c r="G474" s="23"/>
    </row>
    <row r="475" spans="3:7">
      <c r="C475" s="19"/>
    </row>
    <row r="476" spans="3:7">
      <c r="C476" s="19"/>
      <c r="G476" s="21"/>
    </row>
    <row r="477" spans="3:7">
      <c r="C477" s="19"/>
      <c r="G477" s="21"/>
    </row>
    <row r="478" spans="3:7">
      <c r="C478" s="19"/>
      <c r="G478" s="21"/>
    </row>
    <row r="479" spans="3:7">
      <c r="C479" s="19"/>
    </row>
    <row r="480" spans="3:7">
      <c r="C480" s="19"/>
    </row>
    <row r="481" spans="3:7">
      <c r="C481" s="19"/>
    </row>
    <row r="482" spans="3:7">
      <c r="C482" s="19"/>
    </row>
    <row r="483" spans="3:7">
      <c r="C483" s="19"/>
    </row>
    <row r="484" spans="3:7">
      <c r="C484" s="19"/>
      <c r="G484" s="21"/>
    </row>
    <row r="485" spans="3:7">
      <c r="C485" s="19"/>
      <c r="G485" s="21"/>
    </row>
    <row r="486" spans="3:7">
      <c r="C486" s="19"/>
    </row>
    <row r="487" spans="3:7">
      <c r="C487" s="19"/>
    </row>
    <row r="488" spans="3:7">
      <c r="C488" s="19"/>
      <c r="G488" s="21"/>
    </row>
    <row r="489" spans="3:7">
      <c r="C489" s="19"/>
    </row>
    <row r="490" spans="3:7">
      <c r="C490" s="19"/>
    </row>
    <row r="491" spans="3:7">
      <c r="C491" s="19"/>
      <c r="G491" s="21"/>
    </row>
    <row r="492" spans="3:7">
      <c r="C492" s="19"/>
      <c r="G492" s="21"/>
    </row>
    <row r="493" spans="3:7">
      <c r="C493" s="19"/>
    </row>
    <row r="494" spans="3:7">
      <c r="C494" s="19"/>
    </row>
    <row r="495" spans="3:7">
      <c r="C495" s="19"/>
      <c r="G495" s="21"/>
    </row>
    <row r="496" spans="3:7">
      <c r="C496" s="19"/>
    </row>
    <row r="497" spans="3:7">
      <c r="C497" s="19"/>
      <c r="G497" s="21"/>
    </row>
    <row r="498" spans="3:7">
      <c r="C498" s="19"/>
      <c r="G498" s="21"/>
    </row>
    <row r="499" spans="3:7">
      <c r="C499" s="19"/>
      <c r="G499" s="21"/>
    </row>
    <row r="500" spans="3:7">
      <c r="C500" s="19"/>
      <c r="G500" s="21"/>
    </row>
    <row r="501" spans="3:7">
      <c r="C501" s="19"/>
      <c r="G501" s="31"/>
    </row>
    <row r="502" spans="3:7">
      <c r="C502" s="19"/>
      <c r="G502" s="31"/>
    </row>
    <row r="503" spans="3:7">
      <c r="C503" s="19"/>
      <c r="G503" s="31"/>
    </row>
    <row r="504" spans="3:7">
      <c r="C504" s="19"/>
      <c r="G504" s="31"/>
    </row>
    <row r="505" spans="3:7">
      <c r="C505" s="19"/>
      <c r="G505" s="31"/>
    </row>
    <row r="506" spans="3:7">
      <c r="C506" s="19"/>
      <c r="G506" s="26"/>
    </row>
    <row r="507" spans="3:7">
      <c r="C507" s="19"/>
      <c r="G507" s="26"/>
    </row>
    <row r="508" spans="3:7">
      <c r="C508" s="19"/>
      <c r="G508" s="26"/>
    </row>
    <row r="509" spans="3:7">
      <c r="C509" s="19"/>
      <c r="G509" s="23"/>
    </row>
    <row r="510" spans="3:7">
      <c r="C510" s="19"/>
      <c r="G510" s="26"/>
    </row>
    <row r="511" spans="3:7">
      <c r="C511" s="19"/>
    </row>
    <row r="512" spans="3:7">
      <c r="C512" s="19"/>
    </row>
    <row r="513" spans="2:6">
      <c r="C513" s="19"/>
    </row>
    <row r="514" spans="2:6">
      <c r="C514" s="19"/>
    </row>
    <row r="515" spans="2:6">
      <c r="B515" s="33"/>
      <c r="C515" s="34"/>
      <c r="D515" s="34"/>
      <c r="E515" s="35"/>
      <c r="F515" s="36"/>
    </row>
  </sheetData>
  <mergeCells count="2">
    <mergeCell ref="B2:F2"/>
    <mergeCell ref="J2:L2"/>
  </mergeCells>
  <phoneticPr fontId="3" type="noConversion"/>
  <conditionalFormatting sqref="B5:B100">
    <cfRule type="duplicateValues" dxfId="3" priority="1"/>
  </conditionalFormatting>
  <conditionalFormatting sqref="J5:J99">
    <cfRule type="duplicateValues" dxfId="2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7856-85DF-41EC-9B18-12E49881CF76}">
  <dimension ref="A1:L51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0" sqref="C10"/>
    </sheetView>
  </sheetViews>
  <sheetFormatPr defaultRowHeight="16.5"/>
  <cols>
    <col min="1" max="1" width="2.875" customWidth="1"/>
    <col min="2" max="2" width="23.375" bestFit="1" customWidth="1"/>
    <col min="3" max="3" width="15.375" customWidth="1"/>
    <col min="4" max="4" width="12.5" customWidth="1"/>
    <col min="5" max="5" width="18" customWidth="1"/>
    <col min="6" max="6" width="20.625" customWidth="1"/>
    <col min="7" max="9" width="5" customWidth="1"/>
    <col min="10" max="10" width="17.25" bestFit="1" customWidth="1"/>
    <col min="11" max="11" width="15.25" customWidth="1"/>
    <col min="12" max="12" width="22.5" customWidth="1"/>
  </cols>
  <sheetData>
    <row r="1" spans="1:12" ht="11.25" customHeight="1">
      <c r="A1" s="1"/>
    </row>
    <row r="2" spans="1:12" ht="31.5">
      <c r="A2" s="2"/>
      <c r="B2" s="40" t="s">
        <v>280</v>
      </c>
      <c r="C2" s="40"/>
      <c r="D2" s="40"/>
      <c r="E2" s="40"/>
      <c r="F2" s="40"/>
      <c r="J2" s="40" t="s">
        <v>386</v>
      </c>
      <c r="K2" s="40"/>
      <c r="L2" s="40"/>
    </row>
    <row r="3" spans="1:12" ht="11.25" customHeight="1"/>
    <row r="4" spans="1:12" ht="25.5" customHeight="1">
      <c r="B4" s="44" t="s">
        <v>0</v>
      </c>
      <c r="C4" s="44" t="s">
        <v>1</v>
      </c>
      <c r="D4" s="44" t="s">
        <v>2</v>
      </c>
      <c r="E4" s="44" t="s">
        <v>308</v>
      </c>
      <c r="F4" s="41" t="s">
        <v>307</v>
      </c>
      <c r="J4" s="44" t="s">
        <v>0</v>
      </c>
      <c r="K4" s="41" t="s">
        <v>364</v>
      </c>
      <c r="L4" s="41" t="s">
        <v>365</v>
      </c>
    </row>
    <row r="5" spans="1:12">
      <c r="B5" s="39" t="s">
        <v>7</v>
      </c>
      <c r="C5" s="3" t="s">
        <v>8</v>
      </c>
      <c r="D5" s="4" t="s">
        <v>9</v>
      </c>
      <c r="E5" s="17" t="s">
        <v>306</v>
      </c>
      <c r="F5" s="38" t="s">
        <v>297</v>
      </c>
      <c r="J5" s="39" t="s">
        <v>36</v>
      </c>
      <c r="K5" s="5" t="s">
        <v>366</v>
      </c>
      <c r="L5" s="37" t="s">
        <v>310</v>
      </c>
    </row>
    <row r="6" spans="1:12">
      <c r="B6" s="39" t="s">
        <v>13</v>
      </c>
      <c r="C6" s="3" t="s">
        <v>14</v>
      </c>
      <c r="D6" s="4" t="s">
        <v>15</v>
      </c>
      <c r="E6" s="17" t="s">
        <v>306</v>
      </c>
      <c r="F6" s="38" t="s">
        <v>299</v>
      </c>
      <c r="J6" s="42" t="s">
        <v>39</v>
      </c>
      <c r="K6" s="5" t="s">
        <v>366</v>
      </c>
      <c r="L6" s="37" t="s">
        <v>311</v>
      </c>
    </row>
    <row r="7" spans="1:12">
      <c r="B7" s="39" t="s">
        <v>16</v>
      </c>
      <c r="C7" s="6" t="s">
        <v>17</v>
      </c>
      <c r="D7" s="4" t="s">
        <v>18</v>
      </c>
      <c r="E7" s="17" t="s">
        <v>303</v>
      </c>
      <c r="F7" s="38" t="s">
        <v>300</v>
      </c>
      <c r="J7" s="39" t="s">
        <v>42</v>
      </c>
      <c r="K7" s="5" t="s">
        <v>367</v>
      </c>
      <c r="L7" s="37" t="s">
        <v>312</v>
      </c>
    </row>
    <row r="8" spans="1:12">
      <c r="B8" s="39" t="s">
        <v>19</v>
      </c>
      <c r="C8" s="3" t="s">
        <v>20</v>
      </c>
      <c r="D8" s="4" t="s">
        <v>21</v>
      </c>
      <c r="E8" s="17" t="s">
        <v>303</v>
      </c>
      <c r="F8" s="38" t="s">
        <v>281</v>
      </c>
      <c r="J8" s="39" t="s">
        <v>45</v>
      </c>
      <c r="K8" s="5" t="s">
        <v>367</v>
      </c>
      <c r="L8" s="37" t="s">
        <v>313</v>
      </c>
    </row>
    <row r="9" spans="1:12">
      <c r="B9" s="39" t="s">
        <v>22</v>
      </c>
      <c r="C9" s="3" t="s">
        <v>23</v>
      </c>
      <c r="D9" s="4" t="s">
        <v>3</v>
      </c>
      <c r="E9" s="17" t="s">
        <v>303</v>
      </c>
      <c r="F9" s="38" t="s">
        <v>301</v>
      </c>
      <c r="J9" s="39" t="s">
        <v>48</v>
      </c>
      <c r="K9" s="5" t="s">
        <v>368</v>
      </c>
      <c r="L9" s="37" t="s">
        <v>314</v>
      </c>
    </row>
    <row r="10" spans="1:12">
      <c r="B10" s="39" t="s">
        <v>24</v>
      </c>
      <c r="C10" s="6" t="s">
        <v>25</v>
      </c>
      <c r="D10" s="4" t="s">
        <v>26</v>
      </c>
      <c r="E10" s="17" t="s">
        <v>304</v>
      </c>
      <c r="F10" s="38" t="s">
        <v>283</v>
      </c>
      <c r="J10" s="39" t="s">
        <v>51</v>
      </c>
      <c r="K10" s="5" t="s">
        <v>367</v>
      </c>
      <c r="L10" s="37" t="s">
        <v>315</v>
      </c>
    </row>
    <row r="11" spans="1:12">
      <c r="B11" s="39" t="s">
        <v>27</v>
      </c>
      <c r="C11" s="3" t="s">
        <v>28</v>
      </c>
      <c r="D11" s="4" t="s">
        <v>29</v>
      </c>
      <c r="E11" s="17" t="s">
        <v>304</v>
      </c>
      <c r="F11" s="38" t="s">
        <v>284</v>
      </c>
      <c r="J11" s="39" t="s">
        <v>54</v>
      </c>
      <c r="K11" s="5" t="s">
        <v>368</v>
      </c>
      <c r="L11" s="37" t="s">
        <v>316</v>
      </c>
    </row>
    <row r="12" spans="1:12">
      <c r="B12" s="39" t="s">
        <v>30</v>
      </c>
      <c r="C12" s="3" t="s">
        <v>31</v>
      </c>
      <c r="D12" s="4" t="s">
        <v>32</v>
      </c>
      <c r="E12" s="17" t="s">
        <v>304</v>
      </c>
      <c r="F12" s="38" t="s">
        <v>285</v>
      </c>
      <c r="J12" s="39" t="s">
        <v>57</v>
      </c>
      <c r="K12" s="5" t="s">
        <v>369</v>
      </c>
      <c r="L12" s="37" t="s">
        <v>317</v>
      </c>
    </row>
    <row r="13" spans="1:12">
      <c r="B13" s="39" t="s">
        <v>33</v>
      </c>
      <c r="C13" s="6" t="s">
        <v>34</v>
      </c>
      <c r="D13" s="4" t="s">
        <v>35</v>
      </c>
      <c r="E13" s="9" t="s">
        <v>304</v>
      </c>
      <c r="F13" s="38" t="s">
        <v>286</v>
      </c>
      <c r="J13" s="39" t="s">
        <v>60</v>
      </c>
      <c r="K13" s="5" t="s">
        <v>368</v>
      </c>
      <c r="L13" s="37" t="s">
        <v>318</v>
      </c>
    </row>
    <row r="14" spans="1:12">
      <c r="B14" s="39" t="s">
        <v>36</v>
      </c>
      <c r="C14" s="3" t="s">
        <v>37</v>
      </c>
      <c r="D14" s="4" t="s">
        <v>38</v>
      </c>
      <c r="E14" s="17" t="s">
        <v>304</v>
      </c>
      <c r="F14" s="38" t="s">
        <v>287</v>
      </c>
      <c r="J14" s="39" t="s">
        <v>63</v>
      </c>
      <c r="K14" s="5" t="s">
        <v>368</v>
      </c>
      <c r="L14" s="37" t="s">
        <v>319</v>
      </c>
    </row>
    <row r="15" spans="1:12">
      <c r="B15" s="42" t="s">
        <v>39</v>
      </c>
      <c r="C15" s="6" t="s">
        <v>40</v>
      </c>
      <c r="D15" s="9" t="s">
        <v>41</v>
      </c>
      <c r="E15" s="17" t="s">
        <v>304</v>
      </c>
      <c r="F15" s="38" t="s">
        <v>288</v>
      </c>
      <c r="J15" s="39" t="s">
        <v>66</v>
      </c>
      <c r="K15" s="5" t="s">
        <v>368</v>
      </c>
      <c r="L15" s="37" t="s">
        <v>320</v>
      </c>
    </row>
    <row r="16" spans="1:12">
      <c r="B16" s="39" t="s">
        <v>42</v>
      </c>
      <c r="C16" s="6" t="s">
        <v>43</v>
      </c>
      <c r="D16" s="4" t="s">
        <v>44</v>
      </c>
      <c r="E16" s="17" t="s">
        <v>305</v>
      </c>
      <c r="F16" s="38" t="s">
        <v>289</v>
      </c>
      <c r="J16" s="39" t="s">
        <v>7</v>
      </c>
      <c r="K16" s="5" t="s">
        <v>369</v>
      </c>
      <c r="L16" s="37" t="s">
        <v>321</v>
      </c>
    </row>
    <row r="17" spans="2:12">
      <c r="B17" s="39" t="s">
        <v>45</v>
      </c>
      <c r="C17" s="6" t="s">
        <v>46</v>
      </c>
      <c r="D17" s="4" t="s">
        <v>47</v>
      </c>
      <c r="E17" s="17" t="s">
        <v>306</v>
      </c>
      <c r="F17" s="38" t="s">
        <v>290</v>
      </c>
      <c r="J17" s="39" t="s">
        <v>10</v>
      </c>
      <c r="K17" s="5" t="s">
        <v>368</v>
      </c>
      <c r="L17" s="37" t="s">
        <v>322</v>
      </c>
    </row>
    <row r="18" spans="2:12">
      <c r="B18" s="39" t="s">
        <v>48</v>
      </c>
      <c r="C18" s="3" t="s">
        <v>49</v>
      </c>
      <c r="D18" s="4" t="s">
        <v>50</v>
      </c>
      <c r="E18" s="17" t="s">
        <v>306</v>
      </c>
      <c r="F18" s="38" t="s">
        <v>302</v>
      </c>
      <c r="J18" s="39" t="s">
        <v>13</v>
      </c>
      <c r="K18" s="5" t="s">
        <v>368</v>
      </c>
      <c r="L18" s="37" t="s">
        <v>323</v>
      </c>
    </row>
    <row r="19" spans="2:12">
      <c r="B19" s="39" t="s">
        <v>51</v>
      </c>
      <c r="C19" s="6" t="s">
        <v>52</v>
      </c>
      <c r="D19" s="4" t="s">
        <v>53</v>
      </c>
      <c r="E19" s="17" t="s">
        <v>306</v>
      </c>
      <c r="F19" s="38" t="s">
        <v>291</v>
      </c>
      <c r="J19" s="39" t="s">
        <v>16</v>
      </c>
      <c r="K19" s="5" t="s">
        <v>368</v>
      </c>
      <c r="L19" s="37" t="s">
        <v>324</v>
      </c>
    </row>
    <row r="20" spans="2:12">
      <c r="B20" s="39" t="s">
        <v>54</v>
      </c>
      <c r="C20" s="3" t="s">
        <v>55</v>
      </c>
      <c r="D20" s="4" t="s">
        <v>56</v>
      </c>
      <c r="E20" s="17" t="s">
        <v>306</v>
      </c>
      <c r="F20" s="38" t="s">
        <v>292</v>
      </c>
      <c r="J20" s="39" t="s">
        <v>19</v>
      </c>
      <c r="K20" s="5" t="s">
        <v>369</v>
      </c>
      <c r="L20" s="37" t="s">
        <v>325</v>
      </c>
    </row>
    <row r="21" spans="2:12">
      <c r="B21" s="39" t="s">
        <v>57</v>
      </c>
      <c r="C21" s="3" t="s">
        <v>58</v>
      </c>
      <c r="D21" s="4" t="s">
        <v>59</v>
      </c>
      <c r="E21" s="17" t="s">
        <v>306</v>
      </c>
      <c r="F21" s="38" t="s">
        <v>293</v>
      </c>
      <c r="J21" s="39" t="s">
        <v>22</v>
      </c>
      <c r="K21" s="5" t="s">
        <v>370</v>
      </c>
      <c r="L21" s="37" t="s">
        <v>326</v>
      </c>
    </row>
    <row r="22" spans="2:12">
      <c r="B22" s="39" t="s">
        <v>60</v>
      </c>
      <c r="C22" s="3" t="s">
        <v>61</v>
      </c>
      <c r="D22" s="4" t="s">
        <v>62</v>
      </c>
      <c r="E22" s="17" t="s">
        <v>306</v>
      </c>
      <c r="F22" s="38" t="s">
        <v>294</v>
      </c>
      <c r="J22" s="39" t="s">
        <v>24</v>
      </c>
      <c r="K22" s="5" t="s">
        <v>371</v>
      </c>
      <c r="L22" s="37" t="s">
        <v>327</v>
      </c>
    </row>
    <row r="23" spans="2:12">
      <c r="B23" s="39" t="s">
        <v>63</v>
      </c>
      <c r="C23" s="6" t="s">
        <v>64</v>
      </c>
      <c r="D23" s="4" t="s">
        <v>65</v>
      </c>
      <c r="E23" s="17" t="s">
        <v>306</v>
      </c>
      <c r="F23" s="38" t="s">
        <v>295</v>
      </c>
      <c r="J23" s="39" t="s">
        <v>27</v>
      </c>
      <c r="K23" s="5" t="s">
        <v>368</v>
      </c>
      <c r="L23" s="37" t="s">
        <v>328</v>
      </c>
    </row>
    <row r="24" spans="2:12">
      <c r="B24" s="39" t="s">
        <v>66</v>
      </c>
      <c r="C24" s="6" t="s">
        <v>67</v>
      </c>
      <c r="D24" s="4" t="s">
        <v>68</v>
      </c>
      <c r="E24" s="17" t="s">
        <v>306</v>
      </c>
      <c r="F24" s="38" t="s">
        <v>296</v>
      </c>
      <c r="J24" s="39" t="s">
        <v>30</v>
      </c>
      <c r="K24" s="5" t="s">
        <v>372</v>
      </c>
      <c r="L24" s="37" t="s">
        <v>329</v>
      </c>
    </row>
    <row r="25" spans="2:12">
      <c r="B25" s="39" t="s">
        <v>69</v>
      </c>
      <c r="C25" s="3" t="s">
        <v>4</v>
      </c>
      <c r="D25" s="4" t="s">
        <v>70</v>
      </c>
      <c r="E25" s="17" t="s">
        <v>306</v>
      </c>
      <c r="F25" s="38" t="s">
        <v>297</v>
      </c>
      <c r="J25" s="39" t="s">
        <v>33</v>
      </c>
      <c r="K25" s="5" t="s">
        <v>369</v>
      </c>
      <c r="L25" s="37" t="s">
        <v>330</v>
      </c>
    </row>
    <row r="26" spans="2:12">
      <c r="B26" s="39" t="s">
        <v>71</v>
      </c>
      <c r="C26" s="7" t="s">
        <v>72</v>
      </c>
      <c r="D26" s="4" t="s">
        <v>73</v>
      </c>
      <c r="E26" s="17" t="s">
        <v>306</v>
      </c>
      <c r="F26" s="38" t="s">
        <v>298</v>
      </c>
      <c r="J26" s="39" t="s">
        <v>69</v>
      </c>
      <c r="K26" s="5" t="s">
        <v>370</v>
      </c>
      <c r="L26" s="37" t="s">
        <v>331</v>
      </c>
    </row>
    <row r="27" spans="2:12">
      <c r="B27" s="39" t="s">
        <v>74</v>
      </c>
      <c r="C27" s="6" t="s">
        <v>75</v>
      </c>
      <c r="D27" s="4" t="s">
        <v>76</v>
      </c>
      <c r="E27" s="17" t="s">
        <v>306</v>
      </c>
      <c r="F27" s="38" t="s">
        <v>299</v>
      </c>
      <c r="J27" s="39" t="s">
        <v>71</v>
      </c>
      <c r="K27" s="5" t="s">
        <v>373</v>
      </c>
      <c r="L27" s="37" t="s">
        <v>332</v>
      </c>
    </row>
    <row r="28" spans="2:12">
      <c r="B28" s="39" t="s">
        <v>77</v>
      </c>
      <c r="C28" s="3" t="s">
        <v>78</v>
      </c>
      <c r="D28" s="4" t="s">
        <v>79</v>
      </c>
      <c r="E28" s="17" t="s">
        <v>303</v>
      </c>
      <c r="F28" s="38" t="s">
        <v>300</v>
      </c>
      <c r="J28" s="39" t="s">
        <v>74</v>
      </c>
      <c r="K28" s="5" t="s">
        <v>368</v>
      </c>
      <c r="L28" s="37" t="s">
        <v>333</v>
      </c>
    </row>
    <row r="29" spans="2:12">
      <c r="B29" s="39" t="s">
        <v>80</v>
      </c>
      <c r="C29" s="3" t="s">
        <v>81</v>
      </c>
      <c r="D29" s="4" t="s">
        <v>82</v>
      </c>
      <c r="E29" s="17" t="s">
        <v>303</v>
      </c>
      <c r="F29" s="38" t="s">
        <v>281</v>
      </c>
      <c r="J29" s="39" t="s">
        <v>77</v>
      </c>
      <c r="K29" s="5" t="s">
        <v>367</v>
      </c>
      <c r="L29" s="37" t="s">
        <v>334</v>
      </c>
    </row>
    <row r="30" spans="2:12">
      <c r="B30" s="39" t="s">
        <v>83</v>
      </c>
      <c r="C30" s="3" t="s">
        <v>84</v>
      </c>
      <c r="D30" s="4" t="s">
        <v>85</v>
      </c>
      <c r="E30" s="17" t="s">
        <v>303</v>
      </c>
      <c r="F30" s="38" t="s">
        <v>301</v>
      </c>
      <c r="J30" s="39" t="s">
        <v>80</v>
      </c>
      <c r="K30" s="5" t="s">
        <v>373</v>
      </c>
      <c r="L30" s="37" t="s">
        <v>335</v>
      </c>
    </row>
    <row r="31" spans="2:12">
      <c r="B31" s="39" t="s">
        <v>86</v>
      </c>
      <c r="C31" s="3" t="s">
        <v>87</v>
      </c>
      <c r="D31" s="4" t="s">
        <v>88</v>
      </c>
      <c r="E31" s="17" t="s">
        <v>304</v>
      </c>
      <c r="F31" s="38" t="s">
        <v>283</v>
      </c>
      <c r="J31" s="39" t="s">
        <v>83</v>
      </c>
      <c r="K31" s="5" t="s">
        <v>374</v>
      </c>
      <c r="L31" s="37" t="s">
        <v>336</v>
      </c>
    </row>
    <row r="32" spans="2:12">
      <c r="B32" s="43" t="s">
        <v>89</v>
      </c>
      <c r="C32" s="10" t="s">
        <v>90</v>
      </c>
      <c r="D32" s="4" t="s">
        <v>91</v>
      </c>
      <c r="E32" s="17" t="s">
        <v>304</v>
      </c>
      <c r="F32" s="38" t="s">
        <v>284</v>
      </c>
      <c r="J32" s="39" t="s">
        <v>127</v>
      </c>
      <c r="K32" s="5" t="s">
        <v>373</v>
      </c>
      <c r="L32" s="37" t="s">
        <v>337</v>
      </c>
    </row>
    <row r="33" spans="2:12">
      <c r="B33" s="39" t="s">
        <v>92</v>
      </c>
      <c r="C33" s="3" t="s">
        <v>93</v>
      </c>
      <c r="D33" s="4" t="s">
        <v>94</v>
      </c>
      <c r="E33" s="17" t="s">
        <v>304</v>
      </c>
      <c r="F33" s="38" t="s">
        <v>285</v>
      </c>
      <c r="J33" s="39" t="s">
        <v>130</v>
      </c>
      <c r="K33" s="5" t="s">
        <v>367</v>
      </c>
      <c r="L33" s="37" t="s">
        <v>338</v>
      </c>
    </row>
    <row r="34" spans="2:12">
      <c r="B34" s="39" t="s">
        <v>95</v>
      </c>
      <c r="C34" s="6" t="s">
        <v>96</v>
      </c>
      <c r="D34" s="9" t="s">
        <v>97</v>
      </c>
      <c r="E34" s="9" t="s">
        <v>304</v>
      </c>
      <c r="F34" s="38" t="s">
        <v>286</v>
      </c>
      <c r="J34" s="39" t="s">
        <v>133</v>
      </c>
      <c r="K34" s="5" t="s">
        <v>375</v>
      </c>
      <c r="L34" s="37" t="s">
        <v>339</v>
      </c>
    </row>
    <row r="35" spans="2:12">
      <c r="B35" s="39" t="s">
        <v>98</v>
      </c>
      <c r="C35" s="3" t="s">
        <v>99</v>
      </c>
      <c r="D35" s="4" t="s">
        <v>100</v>
      </c>
      <c r="E35" s="17" t="s">
        <v>304</v>
      </c>
      <c r="F35" s="38" t="s">
        <v>287</v>
      </c>
      <c r="J35" s="39" t="s">
        <v>136</v>
      </c>
      <c r="K35" s="5" t="s">
        <v>372</v>
      </c>
      <c r="L35" s="37" t="s">
        <v>340</v>
      </c>
    </row>
    <row r="36" spans="2:12">
      <c r="B36" s="39" t="s">
        <v>101</v>
      </c>
      <c r="C36" s="6" t="s">
        <v>102</v>
      </c>
      <c r="D36" s="4" t="s">
        <v>103</v>
      </c>
      <c r="E36" s="17" t="s">
        <v>304</v>
      </c>
      <c r="F36" s="38" t="s">
        <v>288</v>
      </c>
      <c r="J36" s="39" t="s">
        <v>139</v>
      </c>
      <c r="K36" s="5" t="s">
        <v>375</v>
      </c>
      <c r="L36" s="37" t="s">
        <v>341</v>
      </c>
    </row>
    <row r="37" spans="2:12">
      <c r="B37" s="39" t="s">
        <v>104</v>
      </c>
      <c r="C37" s="12" t="s">
        <v>105</v>
      </c>
      <c r="D37" s="4" t="s">
        <v>35</v>
      </c>
      <c r="E37" s="17" t="s">
        <v>305</v>
      </c>
      <c r="F37" s="38" t="s">
        <v>289</v>
      </c>
      <c r="J37" s="39" t="s">
        <v>142</v>
      </c>
      <c r="K37" s="11" t="s">
        <v>376</v>
      </c>
      <c r="L37" s="37" t="s">
        <v>342</v>
      </c>
    </row>
    <row r="38" spans="2:12">
      <c r="B38" s="39" t="s">
        <v>106</v>
      </c>
      <c r="C38" s="3" t="s">
        <v>107</v>
      </c>
      <c r="D38" s="4" t="s">
        <v>6</v>
      </c>
      <c r="E38" s="17" t="s">
        <v>306</v>
      </c>
      <c r="F38" s="38" t="s">
        <v>290</v>
      </c>
      <c r="J38" s="39" t="s">
        <v>145</v>
      </c>
      <c r="K38" s="11" t="s">
        <v>369</v>
      </c>
      <c r="L38" s="37" t="s">
        <v>343</v>
      </c>
    </row>
    <row r="39" spans="2:12">
      <c r="B39" s="39" t="s">
        <v>108</v>
      </c>
      <c r="C39" s="3" t="s">
        <v>109</v>
      </c>
      <c r="D39" s="4" t="s">
        <v>110</v>
      </c>
      <c r="E39" s="17" t="s">
        <v>306</v>
      </c>
      <c r="F39" s="38" t="s">
        <v>302</v>
      </c>
      <c r="J39" s="39" t="s">
        <v>148</v>
      </c>
      <c r="K39" s="11" t="s">
        <v>368</v>
      </c>
      <c r="L39" s="37" t="s">
        <v>344</v>
      </c>
    </row>
    <row r="40" spans="2:12">
      <c r="B40" s="39" t="s">
        <v>111</v>
      </c>
      <c r="C40" s="6" t="s">
        <v>112</v>
      </c>
      <c r="D40" s="4" t="s">
        <v>113</v>
      </c>
      <c r="E40" s="17" t="s">
        <v>306</v>
      </c>
      <c r="F40" s="38" t="s">
        <v>291</v>
      </c>
      <c r="J40" s="42" t="s">
        <v>151</v>
      </c>
      <c r="K40" s="11" t="s">
        <v>367</v>
      </c>
      <c r="L40" s="37" t="s">
        <v>345</v>
      </c>
    </row>
    <row r="41" spans="2:12">
      <c r="B41" s="39" t="s">
        <v>114</v>
      </c>
      <c r="C41" s="3" t="s">
        <v>115</v>
      </c>
      <c r="D41" s="9" t="s">
        <v>116</v>
      </c>
      <c r="E41" s="17" t="s">
        <v>306</v>
      </c>
      <c r="F41" s="38" t="s">
        <v>292</v>
      </c>
      <c r="J41" s="39" t="s">
        <v>154</v>
      </c>
      <c r="K41" s="11" t="s">
        <v>372</v>
      </c>
      <c r="L41" s="37" t="s">
        <v>346</v>
      </c>
    </row>
    <row r="42" spans="2:12">
      <c r="B42" s="39" t="s">
        <v>117</v>
      </c>
      <c r="C42" s="3" t="s">
        <v>118</v>
      </c>
      <c r="D42" s="4" t="s">
        <v>119</v>
      </c>
      <c r="E42" s="17" t="s">
        <v>306</v>
      </c>
      <c r="F42" s="38" t="s">
        <v>293</v>
      </c>
      <c r="J42" s="39" t="s">
        <v>157</v>
      </c>
      <c r="K42" s="11" t="s">
        <v>377</v>
      </c>
      <c r="L42" s="37" t="s">
        <v>347</v>
      </c>
    </row>
    <row r="43" spans="2:12">
      <c r="B43" s="39" t="s">
        <v>120</v>
      </c>
      <c r="C43" s="3" t="s">
        <v>121</v>
      </c>
      <c r="D43" s="4" t="s">
        <v>122</v>
      </c>
      <c r="E43" s="17" t="s">
        <v>306</v>
      </c>
      <c r="F43" s="38" t="s">
        <v>294</v>
      </c>
      <c r="J43" s="39" t="s">
        <v>160</v>
      </c>
      <c r="K43" s="11" t="s">
        <v>378</v>
      </c>
      <c r="L43" s="37" t="s">
        <v>348</v>
      </c>
    </row>
    <row r="44" spans="2:12">
      <c r="B44" s="39" t="s">
        <v>123</v>
      </c>
      <c r="C44" s="3" t="s">
        <v>124</v>
      </c>
      <c r="D44" s="4" t="s">
        <v>70</v>
      </c>
      <c r="E44" s="17" t="s">
        <v>306</v>
      </c>
      <c r="F44" s="38" t="s">
        <v>295</v>
      </c>
      <c r="J44" s="39" t="s">
        <v>162</v>
      </c>
      <c r="K44" s="11" t="s">
        <v>367</v>
      </c>
      <c r="L44" s="37" t="s">
        <v>349</v>
      </c>
    </row>
    <row r="45" spans="2:12">
      <c r="B45" s="39" t="s">
        <v>125</v>
      </c>
      <c r="C45" s="6" t="s">
        <v>124</v>
      </c>
      <c r="D45" s="8" t="s">
        <v>126</v>
      </c>
      <c r="E45" s="17" t="s">
        <v>306</v>
      </c>
      <c r="F45" s="38" t="s">
        <v>296</v>
      </c>
      <c r="J45" s="42" t="s">
        <v>165</v>
      </c>
      <c r="K45" s="11" t="s">
        <v>367</v>
      </c>
      <c r="L45" s="37" t="s">
        <v>350</v>
      </c>
    </row>
    <row r="46" spans="2:12">
      <c r="B46" s="39" t="s">
        <v>127</v>
      </c>
      <c r="C46" s="3" t="s">
        <v>128</v>
      </c>
      <c r="D46" s="4" t="s">
        <v>129</v>
      </c>
      <c r="E46" s="17" t="s">
        <v>306</v>
      </c>
      <c r="F46" s="38" t="s">
        <v>297</v>
      </c>
      <c r="J46" s="39" t="s">
        <v>86</v>
      </c>
      <c r="K46" s="11" t="s">
        <v>367</v>
      </c>
      <c r="L46" s="37" t="s">
        <v>350</v>
      </c>
    </row>
    <row r="47" spans="2:12">
      <c r="B47" s="39" t="s">
        <v>130</v>
      </c>
      <c r="C47" s="3" t="s">
        <v>131</v>
      </c>
      <c r="D47" s="4" t="s">
        <v>132</v>
      </c>
      <c r="E47" s="17" t="s">
        <v>306</v>
      </c>
      <c r="F47" s="38" t="s">
        <v>298</v>
      </c>
      <c r="J47" s="43" t="s">
        <v>89</v>
      </c>
      <c r="K47" s="11" t="s">
        <v>372</v>
      </c>
      <c r="L47" s="37" t="s">
        <v>351</v>
      </c>
    </row>
    <row r="48" spans="2:12">
      <c r="B48" s="39" t="s">
        <v>133</v>
      </c>
      <c r="C48" s="3" t="s">
        <v>134</v>
      </c>
      <c r="D48" s="4" t="s">
        <v>135</v>
      </c>
      <c r="E48" s="17" t="s">
        <v>306</v>
      </c>
      <c r="F48" s="38" t="s">
        <v>299</v>
      </c>
      <c r="J48" s="39" t="s">
        <v>92</v>
      </c>
      <c r="K48" s="11" t="s">
        <v>369</v>
      </c>
      <c r="L48" s="37" t="s">
        <v>309</v>
      </c>
    </row>
    <row r="49" spans="2:12">
      <c r="B49" s="39" t="s">
        <v>136</v>
      </c>
      <c r="C49" s="3" t="s">
        <v>137</v>
      </c>
      <c r="D49" s="4" t="s">
        <v>138</v>
      </c>
      <c r="E49" s="17" t="s">
        <v>303</v>
      </c>
      <c r="F49" s="38" t="s">
        <v>300</v>
      </c>
      <c r="J49" s="39" t="s">
        <v>95</v>
      </c>
      <c r="K49" s="11" t="s">
        <v>368</v>
      </c>
      <c r="L49" s="37" t="s">
        <v>311</v>
      </c>
    </row>
    <row r="50" spans="2:12">
      <c r="B50" s="39" t="s">
        <v>139</v>
      </c>
      <c r="C50" s="6" t="s">
        <v>140</v>
      </c>
      <c r="D50" s="4" t="s">
        <v>141</v>
      </c>
      <c r="E50" s="17" t="s">
        <v>303</v>
      </c>
      <c r="F50" s="38" t="s">
        <v>281</v>
      </c>
      <c r="J50" s="39" t="s">
        <v>98</v>
      </c>
      <c r="K50" s="11" t="s">
        <v>372</v>
      </c>
      <c r="L50" s="37" t="s">
        <v>312</v>
      </c>
    </row>
    <row r="51" spans="2:12">
      <c r="B51" s="39" t="s">
        <v>142</v>
      </c>
      <c r="C51" s="3" t="s">
        <v>143</v>
      </c>
      <c r="D51" s="4" t="s">
        <v>144</v>
      </c>
      <c r="E51" s="17" t="s">
        <v>303</v>
      </c>
      <c r="F51" s="38" t="s">
        <v>301</v>
      </c>
      <c r="J51" s="39" t="s">
        <v>101</v>
      </c>
      <c r="K51" s="11" t="s">
        <v>368</v>
      </c>
      <c r="L51" s="37" t="s">
        <v>313</v>
      </c>
    </row>
    <row r="52" spans="2:12">
      <c r="B52" s="39" t="s">
        <v>145</v>
      </c>
      <c r="C52" s="3" t="s">
        <v>146</v>
      </c>
      <c r="D52" s="4" t="s">
        <v>147</v>
      </c>
      <c r="E52" s="17" t="s">
        <v>304</v>
      </c>
      <c r="F52" s="38" t="s">
        <v>283</v>
      </c>
      <c r="J52" s="39" t="s">
        <v>104</v>
      </c>
      <c r="K52" s="11" t="s">
        <v>366</v>
      </c>
      <c r="L52" s="37" t="s">
        <v>352</v>
      </c>
    </row>
    <row r="53" spans="2:12">
      <c r="B53" s="39" t="s">
        <v>148</v>
      </c>
      <c r="C53" s="13" t="s">
        <v>149</v>
      </c>
      <c r="D53" s="4" t="s">
        <v>150</v>
      </c>
      <c r="E53" s="17" t="s">
        <v>304</v>
      </c>
      <c r="F53" s="38" t="s">
        <v>284</v>
      </c>
      <c r="J53" s="39" t="s">
        <v>106</v>
      </c>
      <c r="K53" s="11" t="s">
        <v>366</v>
      </c>
      <c r="L53" s="37" t="s">
        <v>314</v>
      </c>
    </row>
    <row r="54" spans="2:12">
      <c r="B54" s="42" t="s">
        <v>151</v>
      </c>
      <c r="C54" s="3" t="s">
        <v>152</v>
      </c>
      <c r="D54" s="4" t="s">
        <v>153</v>
      </c>
      <c r="E54" s="17" t="s">
        <v>304</v>
      </c>
      <c r="F54" s="38" t="s">
        <v>285</v>
      </c>
      <c r="J54" s="39" t="s">
        <v>108</v>
      </c>
      <c r="K54" s="11" t="s">
        <v>367</v>
      </c>
      <c r="L54" s="37" t="s">
        <v>353</v>
      </c>
    </row>
    <row r="55" spans="2:12">
      <c r="B55" s="39" t="s">
        <v>154</v>
      </c>
      <c r="C55" s="3" t="s">
        <v>155</v>
      </c>
      <c r="D55" s="4" t="s">
        <v>156</v>
      </c>
      <c r="E55" s="9" t="s">
        <v>304</v>
      </c>
      <c r="F55" s="38" t="s">
        <v>286</v>
      </c>
      <c r="J55" s="39" t="s">
        <v>111</v>
      </c>
      <c r="K55" s="14" t="s">
        <v>384</v>
      </c>
      <c r="L55" s="37" t="s">
        <v>315</v>
      </c>
    </row>
    <row r="56" spans="2:12">
      <c r="B56" s="39" t="s">
        <v>157</v>
      </c>
      <c r="C56" s="6" t="s">
        <v>158</v>
      </c>
      <c r="D56" s="4" t="s">
        <v>159</v>
      </c>
      <c r="E56" s="17" t="s">
        <v>304</v>
      </c>
      <c r="F56" s="38" t="s">
        <v>287</v>
      </c>
      <c r="J56" s="39" t="s">
        <v>114</v>
      </c>
      <c r="K56" s="11" t="s">
        <v>367</v>
      </c>
      <c r="L56" s="37" t="s">
        <v>316</v>
      </c>
    </row>
    <row r="57" spans="2:12">
      <c r="B57" s="39" t="s">
        <v>160</v>
      </c>
      <c r="C57" s="6" t="s">
        <v>161</v>
      </c>
      <c r="D57" s="4" t="s">
        <v>35</v>
      </c>
      <c r="E57" s="17" t="s">
        <v>304</v>
      </c>
      <c r="F57" s="38" t="s">
        <v>288</v>
      </c>
      <c r="J57" s="39" t="s">
        <v>117</v>
      </c>
      <c r="K57" s="11" t="s">
        <v>368</v>
      </c>
      <c r="L57" s="37" t="s">
        <v>317</v>
      </c>
    </row>
    <row r="58" spans="2:12">
      <c r="B58" s="39" t="s">
        <v>162</v>
      </c>
      <c r="C58" s="12" t="s">
        <v>163</v>
      </c>
      <c r="D58" s="9" t="s">
        <v>164</v>
      </c>
      <c r="E58" s="17" t="s">
        <v>305</v>
      </c>
      <c r="F58" s="38" t="s">
        <v>289</v>
      </c>
      <c r="J58" s="39" t="s">
        <v>120</v>
      </c>
      <c r="K58" s="11" t="s">
        <v>369</v>
      </c>
      <c r="L58" s="37" t="s">
        <v>318</v>
      </c>
    </row>
    <row r="59" spans="2:12">
      <c r="B59" s="42" t="s">
        <v>165</v>
      </c>
      <c r="C59" s="6" t="s">
        <v>166</v>
      </c>
      <c r="D59" s="4" t="s">
        <v>167</v>
      </c>
      <c r="E59" s="17" t="s">
        <v>306</v>
      </c>
      <c r="F59" s="38" t="s">
        <v>290</v>
      </c>
      <c r="J59" s="39" t="s">
        <v>123</v>
      </c>
      <c r="K59" s="11" t="s">
        <v>367</v>
      </c>
      <c r="L59" s="37" t="s">
        <v>319</v>
      </c>
    </row>
    <row r="60" spans="2:12">
      <c r="B60" s="39" t="s">
        <v>168</v>
      </c>
      <c r="C60" s="6" t="s">
        <v>169</v>
      </c>
      <c r="D60" s="4" t="s">
        <v>170</v>
      </c>
      <c r="E60" s="17" t="s">
        <v>306</v>
      </c>
      <c r="F60" s="38" t="s">
        <v>302</v>
      </c>
      <c r="J60" s="39" t="s">
        <v>168</v>
      </c>
      <c r="K60" s="11" t="s">
        <v>369</v>
      </c>
      <c r="L60" s="37" t="s">
        <v>321</v>
      </c>
    </row>
    <row r="61" spans="2:12">
      <c r="B61" s="39" t="s">
        <v>171</v>
      </c>
      <c r="C61" s="3" t="s">
        <v>172</v>
      </c>
      <c r="D61" s="4" t="s">
        <v>173</v>
      </c>
      <c r="E61" s="17" t="s">
        <v>306</v>
      </c>
      <c r="F61" s="38" t="s">
        <v>291</v>
      </c>
      <c r="J61" s="39" t="s">
        <v>171</v>
      </c>
      <c r="K61" s="11" t="s">
        <v>368</v>
      </c>
      <c r="L61" s="37" t="s">
        <v>322</v>
      </c>
    </row>
    <row r="62" spans="2:12">
      <c r="B62" s="39" t="s">
        <v>174</v>
      </c>
      <c r="C62" s="6" t="s">
        <v>175</v>
      </c>
      <c r="D62" s="4" t="s">
        <v>47</v>
      </c>
      <c r="E62" s="17" t="s">
        <v>306</v>
      </c>
      <c r="F62" s="38" t="s">
        <v>292</v>
      </c>
      <c r="J62" s="39" t="s">
        <v>174</v>
      </c>
      <c r="K62" s="11" t="s">
        <v>368</v>
      </c>
      <c r="L62" s="37" t="s">
        <v>323</v>
      </c>
    </row>
    <row r="63" spans="2:12">
      <c r="B63" s="42" t="s">
        <v>176</v>
      </c>
      <c r="C63" s="9" t="s">
        <v>177</v>
      </c>
      <c r="D63" s="4" t="s">
        <v>178</v>
      </c>
      <c r="E63" s="17" t="s">
        <v>306</v>
      </c>
      <c r="F63" s="38" t="s">
        <v>293</v>
      </c>
      <c r="J63" s="42" t="s">
        <v>176</v>
      </c>
      <c r="K63" s="15" t="s">
        <v>385</v>
      </c>
      <c r="L63" s="37" t="s">
        <v>354</v>
      </c>
    </row>
    <row r="64" spans="2:12">
      <c r="B64" s="39" t="s">
        <v>179</v>
      </c>
      <c r="C64" s="3" t="s">
        <v>180</v>
      </c>
      <c r="D64" s="4" t="s">
        <v>181</v>
      </c>
      <c r="E64" s="17" t="s">
        <v>306</v>
      </c>
      <c r="F64" s="38" t="s">
        <v>294</v>
      </c>
      <c r="J64" s="39" t="s">
        <v>179</v>
      </c>
      <c r="K64" s="11" t="s">
        <v>369</v>
      </c>
      <c r="L64" s="37" t="s">
        <v>324</v>
      </c>
    </row>
    <row r="65" spans="2:12">
      <c r="B65" s="39" t="s">
        <v>182</v>
      </c>
      <c r="C65" s="6" t="s">
        <v>183</v>
      </c>
      <c r="D65" s="4" t="s">
        <v>184</v>
      </c>
      <c r="E65" s="17" t="s">
        <v>306</v>
      </c>
      <c r="F65" s="38" t="s">
        <v>295</v>
      </c>
      <c r="J65" s="39" t="s">
        <v>182</v>
      </c>
      <c r="K65" s="11" t="s">
        <v>368</v>
      </c>
      <c r="L65" s="37" t="s">
        <v>355</v>
      </c>
    </row>
    <row r="66" spans="2:12">
      <c r="B66" s="39" t="s">
        <v>185</v>
      </c>
      <c r="C66" s="3" t="s">
        <v>186</v>
      </c>
      <c r="D66" s="4" t="s">
        <v>187</v>
      </c>
      <c r="E66" s="17" t="s">
        <v>306</v>
      </c>
      <c r="F66" s="38" t="s">
        <v>296</v>
      </c>
      <c r="J66" s="39" t="s">
        <v>185</v>
      </c>
      <c r="K66" s="11" t="s">
        <v>368</v>
      </c>
      <c r="L66" s="37" t="s">
        <v>325</v>
      </c>
    </row>
    <row r="67" spans="2:12">
      <c r="B67" s="39" t="s">
        <v>188</v>
      </c>
      <c r="C67" s="3" t="s">
        <v>189</v>
      </c>
      <c r="D67" s="4" t="s">
        <v>190</v>
      </c>
      <c r="E67" s="17" t="s">
        <v>306</v>
      </c>
      <c r="F67" s="38" t="s">
        <v>297</v>
      </c>
      <c r="J67" s="39" t="s">
        <v>188</v>
      </c>
      <c r="K67" s="11" t="s">
        <v>368</v>
      </c>
      <c r="L67" s="37" t="s">
        <v>326</v>
      </c>
    </row>
    <row r="68" spans="2:12">
      <c r="B68" s="39" t="s">
        <v>191</v>
      </c>
      <c r="C68" s="6" t="s">
        <v>192</v>
      </c>
      <c r="D68" s="4" t="s">
        <v>193</v>
      </c>
      <c r="E68" s="17" t="s">
        <v>306</v>
      </c>
      <c r="F68" s="38" t="s">
        <v>298</v>
      </c>
      <c r="J68" s="39" t="s">
        <v>191</v>
      </c>
      <c r="K68" s="11" t="s">
        <v>367</v>
      </c>
      <c r="L68" s="37" t="s">
        <v>327</v>
      </c>
    </row>
    <row r="69" spans="2:12">
      <c r="B69" s="39" t="s">
        <v>194</v>
      </c>
      <c r="C69" s="3" t="s">
        <v>195</v>
      </c>
      <c r="D69" s="4" t="s">
        <v>196</v>
      </c>
      <c r="E69" s="17" t="s">
        <v>306</v>
      </c>
      <c r="F69" s="38" t="s">
        <v>299</v>
      </c>
      <c r="J69" s="39" t="s">
        <v>194</v>
      </c>
      <c r="K69" s="11" t="s">
        <v>369</v>
      </c>
      <c r="L69" s="37" t="s">
        <v>328</v>
      </c>
    </row>
    <row r="70" spans="2:12">
      <c r="B70" s="39" t="s">
        <v>197</v>
      </c>
      <c r="C70" s="3" t="s">
        <v>198</v>
      </c>
      <c r="D70" s="4" t="s">
        <v>3</v>
      </c>
      <c r="E70" s="17" t="s">
        <v>303</v>
      </c>
      <c r="F70" s="38" t="s">
        <v>300</v>
      </c>
      <c r="J70" s="39" t="s">
        <v>197</v>
      </c>
      <c r="K70" s="11" t="s">
        <v>372</v>
      </c>
      <c r="L70" s="37" t="s">
        <v>329</v>
      </c>
    </row>
    <row r="71" spans="2:12">
      <c r="B71" s="39" t="s">
        <v>199</v>
      </c>
      <c r="C71" s="6" t="s">
        <v>200</v>
      </c>
      <c r="D71" s="4" t="s">
        <v>201</v>
      </c>
      <c r="E71" s="17" t="s">
        <v>303</v>
      </c>
      <c r="F71" s="38" t="s">
        <v>281</v>
      </c>
      <c r="J71" s="39" t="s">
        <v>199</v>
      </c>
      <c r="K71" s="11" t="s">
        <v>370</v>
      </c>
      <c r="L71" s="37" t="s">
        <v>330</v>
      </c>
    </row>
    <row r="72" spans="2:12">
      <c r="B72" s="39" t="s">
        <v>202</v>
      </c>
      <c r="C72" s="6" t="s">
        <v>200</v>
      </c>
      <c r="D72" s="9" t="s">
        <v>144</v>
      </c>
      <c r="E72" s="17" t="s">
        <v>303</v>
      </c>
      <c r="F72" s="38" t="s">
        <v>282</v>
      </c>
      <c r="J72" s="39" t="s">
        <v>202</v>
      </c>
      <c r="K72" s="11" t="s">
        <v>370</v>
      </c>
      <c r="L72" s="37" t="s">
        <v>330</v>
      </c>
    </row>
    <row r="73" spans="2:12">
      <c r="B73" s="39" t="s">
        <v>203</v>
      </c>
      <c r="C73" s="6" t="s">
        <v>204</v>
      </c>
      <c r="D73" s="4" t="s">
        <v>205</v>
      </c>
      <c r="E73" s="17" t="s">
        <v>304</v>
      </c>
      <c r="F73" s="38" t="s">
        <v>283</v>
      </c>
      <c r="J73" s="39" t="s">
        <v>203</v>
      </c>
      <c r="K73" s="11" t="s">
        <v>368</v>
      </c>
      <c r="L73" s="37" t="s">
        <v>356</v>
      </c>
    </row>
    <row r="74" spans="2:12">
      <c r="B74" s="39" t="s">
        <v>206</v>
      </c>
      <c r="C74" s="6" t="s">
        <v>207</v>
      </c>
      <c r="D74" s="4" t="s">
        <v>208</v>
      </c>
      <c r="E74" s="17" t="s">
        <v>304</v>
      </c>
      <c r="F74" s="38" t="s">
        <v>284</v>
      </c>
      <c r="J74" s="39" t="s">
        <v>206</v>
      </c>
      <c r="K74" s="11" t="s">
        <v>372</v>
      </c>
      <c r="L74" s="37" t="s">
        <v>357</v>
      </c>
    </row>
    <row r="75" spans="2:12">
      <c r="B75" s="39" t="s">
        <v>209</v>
      </c>
      <c r="C75" s="6" t="s">
        <v>210</v>
      </c>
      <c r="D75" s="4" t="s">
        <v>211</v>
      </c>
      <c r="E75" s="17" t="s">
        <v>304</v>
      </c>
      <c r="F75" s="38" t="s">
        <v>285</v>
      </c>
      <c r="J75" s="39" t="s">
        <v>209</v>
      </c>
      <c r="K75" s="11" t="s">
        <v>369</v>
      </c>
      <c r="L75" s="37" t="s">
        <v>332</v>
      </c>
    </row>
    <row r="76" spans="2:12">
      <c r="B76" s="39" t="s">
        <v>212</v>
      </c>
      <c r="C76" s="3" t="s">
        <v>213</v>
      </c>
      <c r="D76" s="4" t="s">
        <v>214</v>
      </c>
      <c r="E76" s="9" t="s">
        <v>304</v>
      </c>
      <c r="F76" s="38" t="s">
        <v>286</v>
      </c>
      <c r="J76" s="39" t="s">
        <v>212</v>
      </c>
      <c r="K76" s="11" t="s">
        <v>370</v>
      </c>
      <c r="L76" s="37" t="s">
        <v>358</v>
      </c>
    </row>
    <row r="77" spans="2:12">
      <c r="B77" s="39" t="s">
        <v>215</v>
      </c>
      <c r="C77" s="6" t="s">
        <v>216</v>
      </c>
      <c r="D77" s="4" t="s">
        <v>217</v>
      </c>
      <c r="E77" s="17" t="s">
        <v>304</v>
      </c>
      <c r="F77" s="38" t="s">
        <v>287</v>
      </c>
      <c r="J77" s="39" t="s">
        <v>215</v>
      </c>
      <c r="K77" s="11" t="s">
        <v>367</v>
      </c>
      <c r="L77" s="37" t="s">
        <v>333</v>
      </c>
    </row>
    <row r="78" spans="2:12">
      <c r="B78" s="42" t="s">
        <v>218</v>
      </c>
      <c r="C78" s="7" t="s">
        <v>5</v>
      </c>
      <c r="D78" s="4" t="s">
        <v>219</v>
      </c>
      <c r="E78" s="17" t="s">
        <v>304</v>
      </c>
      <c r="F78" s="38" t="s">
        <v>288</v>
      </c>
      <c r="J78" s="42" t="s">
        <v>218</v>
      </c>
      <c r="K78" s="14" t="s">
        <v>383</v>
      </c>
      <c r="L78" s="37" t="s">
        <v>359</v>
      </c>
    </row>
    <row r="79" spans="2:12">
      <c r="B79" s="42" t="s">
        <v>220</v>
      </c>
      <c r="C79" s="7" t="s">
        <v>221</v>
      </c>
      <c r="D79" s="4" t="s">
        <v>222</v>
      </c>
      <c r="E79" s="17" t="s">
        <v>305</v>
      </c>
      <c r="F79" s="38" t="s">
        <v>289</v>
      </c>
      <c r="J79" s="42" t="s">
        <v>220</v>
      </c>
      <c r="K79" s="16" t="s">
        <v>367</v>
      </c>
      <c r="L79" s="37" t="s">
        <v>335</v>
      </c>
    </row>
    <row r="80" spans="2:12">
      <c r="B80" s="39" t="s">
        <v>223</v>
      </c>
      <c r="C80" s="3" t="s">
        <v>224</v>
      </c>
      <c r="D80" s="4" t="s">
        <v>225</v>
      </c>
      <c r="E80" s="17" t="s">
        <v>306</v>
      </c>
      <c r="F80" s="38" t="s">
        <v>290</v>
      </c>
      <c r="J80" s="39" t="s">
        <v>223</v>
      </c>
      <c r="K80" s="11" t="s">
        <v>368</v>
      </c>
      <c r="L80" s="37" t="s">
        <v>315</v>
      </c>
    </row>
    <row r="81" spans="2:12">
      <c r="B81" s="39" t="s">
        <v>226</v>
      </c>
      <c r="C81" s="3" t="s">
        <v>224</v>
      </c>
      <c r="D81" s="4" t="s">
        <v>227</v>
      </c>
      <c r="E81" s="17" t="s">
        <v>306</v>
      </c>
      <c r="F81" s="38" t="s">
        <v>290</v>
      </c>
      <c r="J81" s="39" t="s">
        <v>226</v>
      </c>
      <c r="K81" s="11" t="s">
        <v>368</v>
      </c>
      <c r="L81" s="37" t="s">
        <v>360</v>
      </c>
    </row>
    <row r="82" spans="2:12">
      <c r="B82" s="39" t="s">
        <v>228</v>
      </c>
      <c r="C82" s="12" t="s">
        <v>229</v>
      </c>
      <c r="D82" s="4" t="s">
        <v>230</v>
      </c>
      <c r="E82" s="17" t="s">
        <v>306</v>
      </c>
      <c r="F82" s="38" t="s">
        <v>291</v>
      </c>
      <c r="J82" s="39" t="s">
        <v>228</v>
      </c>
      <c r="K82" s="11" t="s">
        <v>367</v>
      </c>
      <c r="L82" s="37" t="s">
        <v>337</v>
      </c>
    </row>
    <row r="83" spans="2:12">
      <c r="B83" s="42" t="s">
        <v>231</v>
      </c>
      <c r="C83" s="7" t="s">
        <v>232</v>
      </c>
      <c r="D83" s="4" t="s">
        <v>233</v>
      </c>
      <c r="E83" s="17" t="s">
        <v>306</v>
      </c>
      <c r="F83" s="38" t="s">
        <v>292</v>
      </c>
      <c r="J83" s="42" t="s">
        <v>231</v>
      </c>
      <c r="K83" s="16" t="s">
        <v>373</v>
      </c>
      <c r="L83" s="37" t="s">
        <v>338</v>
      </c>
    </row>
    <row r="84" spans="2:12">
      <c r="B84" s="39" t="s">
        <v>234</v>
      </c>
      <c r="C84" s="3" t="s">
        <v>235</v>
      </c>
      <c r="D84" s="9" t="s">
        <v>236</v>
      </c>
      <c r="E84" s="17" t="s">
        <v>306</v>
      </c>
      <c r="F84" s="38" t="s">
        <v>293</v>
      </c>
      <c r="J84" s="39" t="s">
        <v>234</v>
      </c>
      <c r="K84" s="11" t="s">
        <v>380</v>
      </c>
      <c r="L84" s="37" t="s">
        <v>339</v>
      </c>
    </row>
    <row r="85" spans="2:12">
      <c r="B85" s="39" t="s">
        <v>237</v>
      </c>
      <c r="C85" s="3" t="s">
        <v>238</v>
      </c>
      <c r="D85" s="4" t="s">
        <v>239</v>
      </c>
      <c r="E85" s="17" t="s">
        <v>306</v>
      </c>
      <c r="F85" s="38" t="s">
        <v>294</v>
      </c>
      <c r="J85" s="39" t="s">
        <v>237</v>
      </c>
      <c r="K85" s="11" t="s">
        <v>367</v>
      </c>
      <c r="L85" s="37" t="s">
        <v>340</v>
      </c>
    </row>
    <row r="86" spans="2:12">
      <c r="B86" s="39" t="s">
        <v>240</v>
      </c>
      <c r="C86" s="3" t="s">
        <v>241</v>
      </c>
      <c r="D86" s="4" t="s">
        <v>242</v>
      </c>
      <c r="E86" s="17" t="s">
        <v>306</v>
      </c>
      <c r="F86" s="38" t="s">
        <v>295</v>
      </c>
      <c r="J86" s="39" t="s">
        <v>240</v>
      </c>
      <c r="K86" s="11" t="s">
        <v>373</v>
      </c>
      <c r="L86" s="37" t="s">
        <v>341</v>
      </c>
    </row>
    <row r="87" spans="2:12">
      <c r="B87" s="42" t="s">
        <v>243</v>
      </c>
      <c r="C87" s="3" t="s">
        <v>244</v>
      </c>
      <c r="D87" s="4" t="s">
        <v>138</v>
      </c>
      <c r="E87" s="17" t="s">
        <v>306</v>
      </c>
      <c r="F87" s="38" t="s">
        <v>296</v>
      </c>
      <c r="J87" s="42" t="s">
        <v>243</v>
      </c>
      <c r="K87" s="14" t="s">
        <v>381</v>
      </c>
      <c r="L87" s="37" t="s">
        <v>361</v>
      </c>
    </row>
    <row r="88" spans="2:12">
      <c r="B88" s="42" t="s">
        <v>245</v>
      </c>
      <c r="C88" s="6" t="s">
        <v>246</v>
      </c>
      <c r="D88" s="4" t="s">
        <v>247</v>
      </c>
      <c r="E88" s="17" t="s">
        <v>306</v>
      </c>
      <c r="F88" s="38" t="s">
        <v>297</v>
      </c>
      <c r="J88" s="42" t="s">
        <v>245</v>
      </c>
      <c r="K88" s="11" t="s">
        <v>379</v>
      </c>
      <c r="L88" s="37" t="s">
        <v>344</v>
      </c>
    </row>
    <row r="89" spans="2:12">
      <c r="B89" s="39" t="s">
        <v>248</v>
      </c>
      <c r="C89" s="6" t="s">
        <v>249</v>
      </c>
      <c r="D89" s="4" t="s">
        <v>250</v>
      </c>
      <c r="E89" s="17" t="s">
        <v>306</v>
      </c>
      <c r="F89" s="38" t="s">
        <v>298</v>
      </c>
      <c r="J89" s="39" t="s">
        <v>248</v>
      </c>
      <c r="K89" s="11" t="s">
        <v>368</v>
      </c>
      <c r="L89" s="37" t="s">
        <v>345</v>
      </c>
    </row>
    <row r="90" spans="2:12">
      <c r="B90" s="39" t="s">
        <v>251</v>
      </c>
      <c r="C90" s="6" t="s">
        <v>252</v>
      </c>
      <c r="D90" s="4" t="s">
        <v>253</v>
      </c>
      <c r="E90" s="17" t="s">
        <v>306</v>
      </c>
      <c r="F90" s="38" t="s">
        <v>299</v>
      </c>
      <c r="J90" s="39" t="s">
        <v>251</v>
      </c>
      <c r="K90" s="11" t="s">
        <v>367</v>
      </c>
      <c r="L90" s="37" t="s">
        <v>346</v>
      </c>
    </row>
    <row r="91" spans="2:12">
      <c r="B91" s="39" t="s">
        <v>254</v>
      </c>
      <c r="C91" s="3" t="s">
        <v>255</v>
      </c>
      <c r="D91" s="4" t="s">
        <v>256</v>
      </c>
      <c r="E91" s="17" t="s">
        <v>303</v>
      </c>
      <c r="F91" s="38" t="s">
        <v>300</v>
      </c>
      <c r="J91" s="39" t="s">
        <v>254</v>
      </c>
      <c r="K91" s="11" t="s">
        <v>372</v>
      </c>
      <c r="L91" s="37" t="s">
        <v>347</v>
      </c>
    </row>
    <row r="92" spans="2:12">
      <c r="B92" s="39" t="s">
        <v>257</v>
      </c>
      <c r="C92" s="3" t="s">
        <v>258</v>
      </c>
      <c r="D92" s="4" t="s">
        <v>259</v>
      </c>
      <c r="E92" s="17" t="s">
        <v>303</v>
      </c>
      <c r="F92" s="38" t="s">
        <v>281</v>
      </c>
      <c r="J92" s="39" t="s">
        <v>257</v>
      </c>
      <c r="K92" s="11" t="s">
        <v>377</v>
      </c>
      <c r="L92" s="37" t="s">
        <v>348</v>
      </c>
    </row>
    <row r="93" spans="2:12">
      <c r="B93" s="39" t="s">
        <v>260</v>
      </c>
      <c r="C93" s="7" t="s">
        <v>261</v>
      </c>
      <c r="D93" s="17" t="s">
        <v>262</v>
      </c>
      <c r="E93" s="17" t="s">
        <v>303</v>
      </c>
      <c r="F93" s="38" t="s">
        <v>301</v>
      </c>
      <c r="J93" s="39" t="s">
        <v>260</v>
      </c>
      <c r="K93" s="18" t="s">
        <v>382</v>
      </c>
      <c r="L93" s="37" t="s">
        <v>349</v>
      </c>
    </row>
    <row r="94" spans="2:12">
      <c r="B94" s="39" t="s">
        <v>263</v>
      </c>
      <c r="C94" s="6" t="s">
        <v>264</v>
      </c>
      <c r="D94" s="4" t="s">
        <v>265</v>
      </c>
      <c r="E94" s="17" t="s">
        <v>304</v>
      </c>
      <c r="F94" s="38" t="s">
        <v>283</v>
      </c>
      <c r="J94" s="39" t="s">
        <v>263</v>
      </c>
      <c r="K94" s="11" t="s">
        <v>367</v>
      </c>
      <c r="L94" s="37" t="s">
        <v>350</v>
      </c>
    </row>
    <row r="95" spans="2:12">
      <c r="B95" s="39" t="s">
        <v>266</v>
      </c>
      <c r="C95" s="3" t="s">
        <v>267</v>
      </c>
      <c r="D95" s="4" t="s">
        <v>268</v>
      </c>
      <c r="E95" s="17" t="s">
        <v>304</v>
      </c>
      <c r="F95" s="38" t="s">
        <v>284</v>
      </c>
      <c r="J95" s="39" t="s">
        <v>266</v>
      </c>
      <c r="K95" s="11" t="s">
        <v>367</v>
      </c>
      <c r="L95" s="37" t="s">
        <v>362</v>
      </c>
    </row>
    <row r="96" spans="2:12">
      <c r="B96" s="39" t="s">
        <v>269</v>
      </c>
      <c r="C96" s="13" t="s">
        <v>270</v>
      </c>
      <c r="D96" s="4" t="s">
        <v>271</v>
      </c>
      <c r="E96" s="17" t="s">
        <v>304</v>
      </c>
      <c r="F96" s="38" t="s">
        <v>285</v>
      </c>
      <c r="J96" s="39" t="s">
        <v>269</v>
      </c>
      <c r="K96" s="11" t="s">
        <v>369</v>
      </c>
      <c r="L96" s="37" t="s">
        <v>351</v>
      </c>
    </row>
    <row r="97" spans="2:12">
      <c r="B97" s="39" t="s">
        <v>272</v>
      </c>
      <c r="C97" s="3" t="s">
        <v>273</v>
      </c>
      <c r="D97" s="4" t="s">
        <v>138</v>
      </c>
      <c r="E97" s="9" t="s">
        <v>304</v>
      </c>
      <c r="F97" s="38" t="s">
        <v>286</v>
      </c>
      <c r="J97" s="39" t="s">
        <v>272</v>
      </c>
      <c r="K97" s="11" t="s">
        <v>372</v>
      </c>
      <c r="L97" s="37" t="s">
        <v>363</v>
      </c>
    </row>
    <row r="98" spans="2:12">
      <c r="B98" s="39" t="s">
        <v>274</v>
      </c>
      <c r="C98" s="3" t="s">
        <v>275</v>
      </c>
      <c r="D98" s="4" t="s">
        <v>276</v>
      </c>
      <c r="E98" s="17" t="s">
        <v>304</v>
      </c>
      <c r="F98" s="38" t="s">
        <v>287</v>
      </c>
      <c r="J98" s="39" t="s">
        <v>274</v>
      </c>
      <c r="K98" s="11" t="s">
        <v>376</v>
      </c>
      <c r="L98" s="37" t="s">
        <v>309</v>
      </c>
    </row>
    <row r="99" spans="2:12">
      <c r="B99" s="39" t="s">
        <v>277</v>
      </c>
      <c r="C99" s="6" t="s">
        <v>278</v>
      </c>
      <c r="D99" s="4" t="s">
        <v>279</v>
      </c>
      <c r="E99" s="17" t="s">
        <v>304</v>
      </c>
      <c r="F99" s="38" t="s">
        <v>288</v>
      </c>
      <c r="J99" s="39" t="s">
        <v>277</v>
      </c>
      <c r="K99" s="11" t="s">
        <v>369</v>
      </c>
      <c r="L99" s="37" t="s">
        <v>311</v>
      </c>
    </row>
    <row r="100" spans="2:12">
      <c r="C100" s="19"/>
    </row>
    <row r="101" spans="2:12">
      <c r="C101" s="19"/>
      <c r="G101" s="20"/>
    </row>
    <row r="102" spans="2:12">
      <c r="C102" s="19"/>
      <c r="G102" s="21"/>
    </row>
    <row r="103" spans="2:12">
      <c r="C103" s="19"/>
      <c r="G103" s="21"/>
    </row>
    <row r="104" spans="2:12">
      <c r="C104" s="19"/>
      <c r="G104" s="21"/>
    </row>
    <row r="105" spans="2:12">
      <c r="C105" s="19"/>
    </row>
    <row r="106" spans="2:12">
      <c r="C106" s="19"/>
    </row>
    <row r="107" spans="2:12">
      <c r="C107" s="19"/>
      <c r="G107" s="21"/>
    </row>
    <row r="108" spans="2:12">
      <c r="C108" s="19"/>
    </row>
    <row r="109" spans="2:12">
      <c r="C109" s="19"/>
      <c r="G109" s="22"/>
    </row>
    <row r="110" spans="2:12">
      <c r="C110" s="19"/>
    </row>
    <row r="111" spans="2:12">
      <c r="C111" s="19"/>
    </row>
    <row r="112" spans="2:12">
      <c r="C112" s="19"/>
      <c r="G112" s="21"/>
    </row>
    <row r="113" spans="3:7">
      <c r="C113" s="19"/>
      <c r="G113" s="21"/>
    </row>
    <row r="114" spans="3:7">
      <c r="C114" s="19"/>
      <c r="G114" s="23"/>
    </row>
    <row r="115" spans="3:7">
      <c r="C115" s="19"/>
      <c r="G115" s="21"/>
    </row>
    <row r="116" spans="3:7">
      <c r="C116" s="19"/>
      <c r="G116" s="21"/>
    </row>
    <row r="117" spans="3:7">
      <c r="C117" s="19"/>
      <c r="G117" s="24"/>
    </row>
    <row r="118" spans="3:7">
      <c r="C118" s="19"/>
      <c r="G118" s="21"/>
    </row>
    <row r="119" spans="3:7">
      <c r="C119" s="19"/>
      <c r="G119" s="21"/>
    </row>
    <row r="120" spans="3:7">
      <c r="C120" s="19"/>
      <c r="G120" s="22"/>
    </row>
    <row r="121" spans="3:7">
      <c r="C121" s="19"/>
      <c r="G121" s="22"/>
    </row>
    <row r="122" spans="3:7">
      <c r="C122" s="19"/>
      <c r="G122" s="21"/>
    </row>
    <row r="123" spans="3:7">
      <c r="C123" s="19"/>
      <c r="G123" s="21"/>
    </row>
    <row r="124" spans="3:7">
      <c r="C124" s="19"/>
      <c r="G124" s="23"/>
    </row>
    <row r="125" spans="3:7">
      <c r="C125" s="19"/>
      <c r="G125" s="23"/>
    </row>
    <row r="126" spans="3:7">
      <c r="C126" s="19"/>
      <c r="G126" s="22"/>
    </row>
    <row r="127" spans="3:7">
      <c r="C127" s="19"/>
      <c r="G127" s="21"/>
    </row>
    <row r="128" spans="3:7">
      <c r="C128" s="19"/>
      <c r="G128" s="21"/>
    </row>
    <row r="129" spans="3:7">
      <c r="C129" s="19"/>
      <c r="G129" s="21"/>
    </row>
    <row r="130" spans="3:7">
      <c r="C130" s="19"/>
      <c r="G130" s="21"/>
    </row>
    <row r="131" spans="3:7">
      <c r="C131" s="19"/>
      <c r="G131" s="21"/>
    </row>
    <row r="132" spans="3:7">
      <c r="C132" s="19"/>
      <c r="G132" s="21"/>
    </row>
    <row r="133" spans="3:7">
      <c r="C133" s="19"/>
      <c r="G133" s="21"/>
    </row>
    <row r="134" spans="3:7">
      <c r="C134" s="19"/>
      <c r="G134" s="21"/>
    </row>
    <row r="135" spans="3:7">
      <c r="C135" s="19"/>
      <c r="G135" s="21"/>
    </row>
    <row r="136" spans="3:7">
      <c r="C136" s="19"/>
    </row>
    <row r="137" spans="3:7">
      <c r="C137" s="19"/>
      <c r="G137" s="23"/>
    </row>
    <row r="138" spans="3:7">
      <c r="C138" s="19"/>
      <c r="G138" s="23"/>
    </row>
    <row r="139" spans="3:7">
      <c r="C139" s="19"/>
      <c r="G139" s="21"/>
    </row>
    <row r="140" spans="3:7">
      <c r="C140" s="19"/>
      <c r="G140" s="21"/>
    </row>
    <row r="141" spans="3:7">
      <c r="C141" s="19"/>
    </row>
    <row r="142" spans="3:7">
      <c r="C142" s="19"/>
      <c r="G142" s="21"/>
    </row>
    <row r="143" spans="3:7">
      <c r="C143" s="19"/>
      <c r="G143" s="21"/>
    </row>
    <row r="144" spans="3:7">
      <c r="C144" s="19"/>
      <c r="G144" s="20"/>
    </row>
    <row r="145" spans="3:7">
      <c r="C145" s="19"/>
      <c r="G145" s="21"/>
    </row>
    <row r="146" spans="3:7">
      <c r="C146" s="19"/>
      <c r="G146" s="25"/>
    </row>
    <row r="147" spans="3:7">
      <c r="C147" s="19"/>
      <c r="G147" s="22"/>
    </row>
    <row r="148" spans="3:7">
      <c r="C148" s="19"/>
      <c r="G148" s="21"/>
    </row>
    <row r="149" spans="3:7">
      <c r="C149" s="19"/>
      <c r="G149" s="21"/>
    </row>
    <row r="150" spans="3:7">
      <c r="C150" s="19"/>
      <c r="G150" s="21"/>
    </row>
    <row r="151" spans="3:7">
      <c r="C151" s="19"/>
      <c r="G151" s="21"/>
    </row>
    <row r="152" spans="3:7">
      <c r="C152" s="19"/>
    </row>
    <row r="153" spans="3:7">
      <c r="C153" s="19"/>
      <c r="G153" s="21"/>
    </row>
    <row r="154" spans="3:7">
      <c r="C154" s="19"/>
      <c r="G154" s="21"/>
    </row>
    <row r="155" spans="3:7">
      <c r="C155" s="19"/>
      <c r="G155" s="21"/>
    </row>
    <row r="156" spans="3:7">
      <c r="C156" s="19"/>
      <c r="G156" s="21"/>
    </row>
    <row r="157" spans="3:7">
      <c r="C157" s="19"/>
    </row>
    <row r="158" spans="3:7">
      <c r="C158" s="19"/>
    </row>
    <row r="159" spans="3:7">
      <c r="C159" s="19"/>
      <c r="G159" s="22"/>
    </row>
    <row r="160" spans="3:7">
      <c r="C160" s="19"/>
      <c r="G160" s="21"/>
    </row>
    <row r="161" spans="3:7">
      <c r="C161" s="19"/>
    </row>
    <row r="162" spans="3:7">
      <c r="C162" s="19"/>
      <c r="G162" s="21"/>
    </row>
    <row r="163" spans="3:7">
      <c r="C163" s="19"/>
      <c r="G163" s="23"/>
    </row>
    <row r="164" spans="3:7">
      <c r="C164" s="19"/>
      <c r="G164" s="21"/>
    </row>
    <row r="165" spans="3:7">
      <c r="C165" s="19"/>
      <c r="G165" s="21"/>
    </row>
    <row r="166" spans="3:7">
      <c r="C166" s="19"/>
      <c r="G166" s="21"/>
    </row>
    <row r="167" spans="3:7">
      <c r="C167" s="19"/>
    </row>
    <row r="168" spans="3:7">
      <c r="C168" s="19"/>
      <c r="G168" s="22"/>
    </row>
    <row r="169" spans="3:7">
      <c r="C169" s="19"/>
      <c r="G169" s="21"/>
    </row>
    <row r="170" spans="3:7">
      <c r="C170" s="19"/>
      <c r="G170" s="21"/>
    </row>
    <row r="171" spans="3:7">
      <c r="C171" s="19"/>
      <c r="G171" s="21"/>
    </row>
    <row r="172" spans="3:7">
      <c r="C172" s="19"/>
    </row>
    <row r="173" spans="3:7">
      <c r="C173" s="19"/>
      <c r="G173" s="21"/>
    </row>
    <row r="174" spans="3:7">
      <c r="C174" s="19"/>
    </row>
    <row r="175" spans="3:7">
      <c r="C175" s="19"/>
    </row>
    <row r="176" spans="3:7">
      <c r="C176" s="19"/>
      <c r="G176" s="23"/>
    </row>
    <row r="177" spans="3:7">
      <c r="C177" s="19"/>
      <c r="G177" s="21"/>
    </row>
    <row r="178" spans="3:7">
      <c r="C178" s="19"/>
      <c r="G178" s="21"/>
    </row>
    <row r="179" spans="3:7">
      <c r="C179" s="19"/>
      <c r="G179" s="21"/>
    </row>
    <row r="180" spans="3:7">
      <c r="C180" s="19"/>
      <c r="G180" s="23"/>
    </row>
    <row r="181" spans="3:7">
      <c r="C181" s="19"/>
      <c r="G181" s="21"/>
    </row>
    <row r="182" spans="3:7">
      <c r="C182" s="19"/>
      <c r="G182" s="23"/>
    </row>
    <row r="183" spans="3:7">
      <c r="C183" s="19"/>
      <c r="G183" s="23"/>
    </row>
    <row r="184" spans="3:7">
      <c r="C184" s="19"/>
      <c r="G184" s="21"/>
    </row>
    <row r="185" spans="3:7">
      <c r="C185" s="19"/>
      <c r="G185" s="21"/>
    </row>
    <row r="186" spans="3:7">
      <c r="C186" s="19"/>
      <c r="G186" s="26"/>
    </row>
    <row r="187" spans="3:7">
      <c r="C187" s="19"/>
      <c r="G187" s="21"/>
    </row>
    <row r="188" spans="3:7">
      <c r="C188" s="19"/>
      <c r="G188" s="21"/>
    </row>
    <row r="189" spans="3:7">
      <c r="C189" s="19"/>
      <c r="G189" s="21"/>
    </row>
    <row r="190" spans="3:7">
      <c r="C190" s="19"/>
      <c r="G190" s="21"/>
    </row>
    <row r="191" spans="3:7">
      <c r="C191" s="19"/>
      <c r="G191" s="21"/>
    </row>
    <row r="192" spans="3:7">
      <c r="C192" s="19"/>
      <c r="G192" s="21"/>
    </row>
    <row r="193" spans="3:7">
      <c r="C193" s="19"/>
    </row>
    <row r="194" spans="3:7">
      <c r="C194" s="19"/>
      <c r="G194" s="22"/>
    </row>
    <row r="195" spans="3:7">
      <c r="C195" s="19"/>
      <c r="G195" s="21"/>
    </row>
    <row r="196" spans="3:7">
      <c r="C196" s="19"/>
      <c r="G196" s="21"/>
    </row>
    <row r="197" spans="3:7">
      <c r="C197" s="19"/>
      <c r="G197" s="21"/>
    </row>
    <row r="198" spans="3:7">
      <c r="C198" s="19"/>
      <c r="G198" s="21"/>
    </row>
    <row r="199" spans="3:7">
      <c r="C199" s="19"/>
      <c r="G199" s="21"/>
    </row>
    <row r="200" spans="3:7">
      <c r="C200" s="19"/>
      <c r="G200" s="21"/>
    </row>
    <row r="201" spans="3:7">
      <c r="C201" s="19"/>
      <c r="G201" s="23"/>
    </row>
    <row r="202" spans="3:7">
      <c r="C202" s="19"/>
    </row>
    <row r="203" spans="3:7">
      <c r="C203" s="19"/>
    </row>
    <row r="204" spans="3:7">
      <c r="C204" s="19"/>
      <c r="G204" s="21"/>
    </row>
    <row r="205" spans="3:7">
      <c r="C205" s="19"/>
      <c r="G205" s="21"/>
    </row>
    <row r="206" spans="3:7">
      <c r="C206" s="19"/>
    </row>
    <row r="207" spans="3:7">
      <c r="C207" s="19"/>
      <c r="G207" s="21"/>
    </row>
    <row r="208" spans="3:7">
      <c r="C208" s="19"/>
      <c r="G208" s="21"/>
    </row>
    <row r="209" spans="3:7">
      <c r="C209" s="19"/>
      <c r="G209" s="21"/>
    </row>
    <row r="210" spans="3:7">
      <c r="C210" s="19"/>
      <c r="G210" s="22"/>
    </row>
    <row r="211" spans="3:7">
      <c r="C211" s="19"/>
    </row>
    <row r="212" spans="3:7">
      <c r="C212" s="19"/>
      <c r="G212" s="21"/>
    </row>
    <row r="213" spans="3:7">
      <c r="C213" s="19"/>
      <c r="G213" s="21"/>
    </row>
    <row r="214" spans="3:7">
      <c r="C214" s="19"/>
      <c r="G214" s="21"/>
    </row>
    <row r="215" spans="3:7">
      <c r="C215" s="19"/>
      <c r="G215" s="21"/>
    </row>
    <row r="216" spans="3:7">
      <c r="C216" s="19"/>
      <c r="G216" s="21"/>
    </row>
    <row r="217" spans="3:7">
      <c r="C217" s="19"/>
      <c r="G217" s="21"/>
    </row>
    <row r="218" spans="3:7">
      <c r="C218" s="19"/>
      <c r="G218" s="27"/>
    </row>
    <row r="219" spans="3:7">
      <c r="C219" s="19"/>
    </row>
    <row r="220" spans="3:7">
      <c r="C220" s="19"/>
    </row>
    <row r="221" spans="3:7">
      <c r="C221" s="19"/>
      <c r="G221" s="22"/>
    </row>
    <row r="222" spans="3:7">
      <c r="C222" s="19"/>
    </row>
    <row r="223" spans="3:7">
      <c r="C223" s="19"/>
    </row>
    <row r="224" spans="3:7">
      <c r="C224" s="19"/>
      <c r="G224" s="28"/>
    </row>
    <row r="225" spans="3:7">
      <c r="C225" s="19"/>
      <c r="G225" s="29"/>
    </row>
    <row r="226" spans="3:7">
      <c r="C226" s="19"/>
      <c r="G226" s="21"/>
    </row>
    <row r="227" spans="3:7">
      <c r="C227" s="19"/>
      <c r="G227" s="21"/>
    </row>
    <row r="228" spans="3:7">
      <c r="C228" s="19"/>
      <c r="G228" s="23"/>
    </row>
    <row r="229" spans="3:7">
      <c r="C229" s="19"/>
      <c r="G229" s="21"/>
    </row>
    <row r="230" spans="3:7">
      <c r="C230" s="19"/>
      <c r="G230" s="21"/>
    </row>
    <row r="231" spans="3:7">
      <c r="C231" s="19"/>
      <c r="G231" s="22"/>
    </row>
    <row r="232" spans="3:7">
      <c r="C232" s="19"/>
      <c r="G232" s="21"/>
    </row>
    <row r="233" spans="3:7">
      <c r="C233" s="19"/>
      <c r="G233" s="22"/>
    </row>
    <row r="234" spans="3:7">
      <c r="C234" s="19"/>
      <c r="G234" s="21"/>
    </row>
    <row r="235" spans="3:7">
      <c r="C235" s="19"/>
      <c r="G235" s="21"/>
    </row>
    <row r="236" spans="3:7">
      <c r="C236" s="19"/>
      <c r="G236" s="21"/>
    </row>
    <row r="237" spans="3:7">
      <c r="C237" s="19"/>
    </row>
    <row r="238" spans="3:7">
      <c r="C238" s="19"/>
    </row>
    <row r="239" spans="3:7">
      <c r="C239" s="19"/>
      <c r="G239" s="21"/>
    </row>
    <row r="240" spans="3:7">
      <c r="C240" s="19"/>
      <c r="G240" s="21"/>
    </row>
    <row r="241" spans="3:7">
      <c r="C241" s="19"/>
    </row>
    <row r="242" spans="3:7">
      <c r="C242" s="19"/>
      <c r="G242" s="21"/>
    </row>
    <row r="243" spans="3:7">
      <c r="C243" s="19"/>
      <c r="G243" s="21"/>
    </row>
    <row r="244" spans="3:7">
      <c r="C244" s="19"/>
      <c r="G244" s="23"/>
    </row>
    <row r="245" spans="3:7">
      <c r="C245" s="19"/>
      <c r="G245" s="21"/>
    </row>
    <row r="246" spans="3:7">
      <c r="C246" s="19"/>
      <c r="G246" s="21"/>
    </row>
    <row r="247" spans="3:7">
      <c r="C247" s="19"/>
      <c r="G247" s="21"/>
    </row>
    <row r="248" spans="3:7">
      <c r="C248" s="19"/>
      <c r="G248" s="21"/>
    </row>
    <row r="249" spans="3:7">
      <c r="C249" s="19"/>
      <c r="G249" s="21"/>
    </row>
    <row r="250" spans="3:7">
      <c r="C250" s="19"/>
      <c r="G250" s="21"/>
    </row>
    <row r="251" spans="3:7">
      <c r="C251" s="19"/>
      <c r="G251" s="21"/>
    </row>
    <row r="252" spans="3:7">
      <c r="C252" s="19"/>
      <c r="G252" s="21"/>
    </row>
    <row r="253" spans="3:7">
      <c r="C253" s="19"/>
      <c r="G253" s="21"/>
    </row>
    <row r="254" spans="3:7">
      <c r="C254" s="19"/>
    </row>
    <row r="255" spans="3:7">
      <c r="C255" s="19"/>
    </row>
    <row r="256" spans="3:7">
      <c r="C256" s="19"/>
    </row>
    <row r="257" spans="3:7">
      <c r="C257" s="19"/>
      <c r="G257" s="21"/>
    </row>
    <row r="258" spans="3:7">
      <c r="C258" s="19"/>
    </row>
    <row r="259" spans="3:7">
      <c r="C259" s="19"/>
      <c r="G259" s="21"/>
    </row>
    <row r="260" spans="3:7">
      <c r="C260" s="19"/>
      <c r="G260" s="21"/>
    </row>
    <row r="261" spans="3:7">
      <c r="C261" s="19"/>
      <c r="G261" s="21"/>
    </row>
    <row r="262" spans="3:7">
      <c r="C262" s="19"/>
      <c r="G262" s="21"/>
    </row>
    <row r="263" spans="3:7">
      <c r="C263" s="19"/>
      <c r="G263" s="21"/>
    </row>
    <row r="264" spans="3:7">
      <c r="C264" s="19"/>
      <c r="G264" s="21"/>
    </row>
    <row r="265" spans="3:7">
      <c r="C265" s="19"/>
      <c r="G265" s="21"/>
    </row>
    <row r="266" spans="3:7">
      <c r="C266" s="19"/>
    </row>
    <row r="267" spans="3:7">
      <c r="C267" s="19"/>
    </row>
    <row r="268" spans="3:7">
      <c r="C268" s="19"/>
      <c r="G268" s="21"/>
    </row>
    <row r="269" spans="3:7">
      <c r="C269" s="19"/>
      <c r="G269" s="21"/>
    </row>
    <row r="270" spans="3:7">
      <c r="C270" s="19"/>
      <c r="G270" s="22"/>
    </row>
    <row r="271" spans="3:7">
      <c r="C271" s="19"/>
      <c r="G271" s="22"/>
    </row>
    <row r="272" spans="3:7">
      <c r="C272" s="19"/>
      <c r="G272" s="22"/>
    </row>
    <row r="273" spans="3:7">
      <c r="C273" s="19"/>
      <c r="G273" s="22"/>
    </row>
    <row r="274" spans="3:7">
      <c r="C274" s="19"/>
      <c r="G274" s="22"/>
    </row>
    <row r="275" spans="3:7">
      <c r="C275" s="19"/>
      <c r="G275" s="26"/>
    </row>
    <row r="276" spans="3:7">
      <c r="C276" s="19"/>
      <c r="G276" s="21"/>
    </row>
    <row r="277" spans="3:7">
      <c r="C277" s="19"/>
      <c r="G277" s="26"/>
    </row>
    <row r="278" spans="3:7">
      <c r="C278" s="19"/>
      <c r="G278" s="26"/>
    </row>
    <row r="279" spans="3:7">
      <c r="C279" s="19"/>
    </row>
    <row r="280" spans="3:7">
      <c r="C280" s="19"/>
    </row>
    <row r="281" spans="3:7">
      <c r="C281" s="19"/>
    </row>
    <row r="282" spans="3:7">
      <c r="C282" s="19"/>
    </row>
    <row r="283" spans="3:7">
      <c r="C283" s="19"/>
    </row>
    <row r="284" spans="3:7">
      <c r="C284" s="19"/>
    </row>
    <row r="285" spans="3:7">
      <c r="C285" s="19"/>
      <c r="G285" s="21"/>
    </row>
    <row r="286" spans="3:7">
      <c r="C286" s="19"/>
      <c r="G286" s="21"/>
    </row>
    <row r="287" spans="3:7">
      <c r="C287" s="19"/>
      <c r="G287" s="27"/>
    </row>
    <row r="288" spans="3:7">
      <c r="C288" s="19"/>
    </row>
    <row r="289" spans="3:7">
      <c r="C289" s="19"/>
    </row>
    <row r="290" spans="3:7">
      <c r="C290" s="19"/>
    </row>
    <row r="291" spans="3:7">
      <c r="C291" s="19"/>
    </row>
    <row r="292" spans="3:7">
      <c r="C292" s="19"/>
    </row>
    <row r="293" spans="3:7">
      <c r="C293" s="19"/>
    </row>
    <row r="294" spans="3:7">
      <c r="C294" s="19"/>
      <c r="G294" s="21"/>
    </row>
    <row r="295" spans="3:7">
      <c r="C295" s="19"/>
      <c r="G295" s="21"/>
    </row>
    <row r="296" spans="3:7">
      <c r="C296" s="19"/>
      <c r="G296" s="21"/>
    </row>
    <row r="297" spans="3:7">
      <c r="C297" s="19"/>
      <c r="G297" s="21"/>
    </row>
    <row r="298" spans="3:7">
      <c r="C298" s="19"/>
      <c r="G298" s="23"/>
    </row>
    <row r="299" spans="3:7">
      <c r="C299" s="19"/>
      <c r="G299" s="21"/>
    </row>
    <row r="300" spans="3:7">
      <c r="C300" s="19"/>
      <c r="G300" s="21"/>
    </row>
    <row r="301" spans="3:7">
      <c r="C301" s="19"/>
    </row>
    <row r="302" spans="3:7">
      <c r="C302" s="19"/>
      <c r="G302" s="21"/>
    </row>
    <row r="303" spans="3:7">
      <c r="C303" s="19"/>
      <c r="G303" s="21"/>
    </row>
    <row r="304" spans="3:7">
      <c r="C304" s="19"/>
      <c r="G304" s="21"/>
    </row>
    <row r="305" spans="3:7">
      <c r="C305" s="19"/>
      <c r="G305" s="21"/>
    </row>
    <row r="306" spans="3:7">
      <c r="C306" s="19"/>
      <c r="G306" s="22"/>
    </row>
    <row r="307" spans="3:7">
      <c r="C307" s="19"/>
    </row>
    <row r="308" spans="3:7">
      <c r="C308" s="19"/>
    </row>
    <row r="309" spans="3:7">
      <c r="C309" s="19"/>
      <c r="G309" s="21"/>
    </row>
    <row r="310" spans="3:7">
      <c r="C310" s="19"/>
      <c r="G310" s="21"/>
    </row>
    <row r="311" spans="3:7">
      <c r="C311" s="19"/>
      <c r="G311" s="21"/>
    </row>
    <row r="312" spans="3:7">
      <c r="C312" s="19"/>
      <c r="G312" s="23"/>
    </row>
    <row r="313" spans="3:7">
      <c r="C313" s="19"/>
      <c r="G313" s="21"/>
    </row>
    <row r="314" spans="3:7">
      <c r="C314" s="19"/>
      <c r="G314" s="21"/>
    </row>
    <row r="315" spans="3:7">
      <c r="C315" s="19"/>
      <c r="G315" s="21"/>
    </row>
    <row r="316" spans="3:7">
      <c r="C316" s="19"/>
      <c r="G316" s="23"/>
    </row>
    <row r="317" spans="3:7">
      <c r="C317" s="19"/>
      <c r="G317" s="23"/>
    </row>
    <row r="318" spans="3:7">
      <c r="C318" s="19"/>
      <c r="G318" s="21"/>
    </row>
    <row r="319" spans="3:7">
      <c r="C319" s="19"/>
      <c r="G319" s="21"/>
    </row>
    <row r="320" spans="3:7">
      <c r="C320" s="19"/>
      <c r="G320" s="21"/>
    </row>
    <row r="321" spans="3:7">
      <c r="C321" s="19"/>
      <c r="G321" s="21"/>
    </row>
    <row r="322" spans="3:7">
      <c r="C322" s="19"/>
      <c r="G322" s="21"/>
    </row>
    <row r="323" spans="3:7">
      <c r="C323" s="19"/>
      <c r="G323" s="21"/>
    </row>
    <row r="324" spans="3:7">
      <c r="C324" s="19"/>
    </row>
    <row r="325" spans="3:7">
      <c r="C325" s="19"/>
      <c r="G325" s="21"/>
    </row>
    <row r="326" spans="3:7">
      <c r="C326" s="19"/>
      <c r="G326" s="21"/>
    </row>
    <row r="327" spans="3:7">
      <c r="C327" s="19"/>
      <c r="G327" s="21"/>
    </row>
    <row r="328" spans="3:7">
      <c r="C328" s="19"/>
      <c r="G328" s="21"/>
    </row>
    <row r="329" spans="3:7">
      <c r="C329" s="19"/>
    </row>
    <row r="330" spans="3:7">
      <c r="C330" s="19"/>
      <c r="G330" s="21"/>
    </row>
    <row r="331" spans="3:7">
      <c r="C331" s="19"/>
    </row>
    <row r="332" spans="3:7">
      <c r="C332" s="19"/>
      <c r="G332" s="21"/>
    </row>
    <row r="333" spans="3:7">
      <c r="C333" s="19"/>
    </row>
    <row r="334" spans="3:7">
      <c r="C334" s="19"/>
      <c r="G334" s="22"/>
    </row>
    <row r="335" spans="3:7">
      <c r="C335" s="19"/>
    </row>
    <row r="336" spans="3:7">
      <c r="C336" s="19"/>
      <c r="G336" s="22"/>
    </row>
    <row r="337" spans="3:7">
      <c r="C337" s="19"/>
      <c r="G337" s="23"/>
    </row>
    <row r="338" spans="3:7">
      <c r="C338" s="19"/>
      <c r="G338" s="21"/>
    </row>
    <row r="339" spans="3:7">
      <c r="C339" s="19"/>
    </row>
    <row r="340" spans="3:7">
      <c r="C340" s="19"/>
    </row>
    <row r="341" spans="3:7">
      <c r="C341" s="19"/>
      <c r="G341" s="21"/>
    </row>
    <row r="342" spans="3:7">
      <c r="C342" s="19"/>
      <c r="G342" s="22"/>
    </row>
    <row r="343" spans="3:7">
      <c r="C343" s="19"/>
      <c r="G343" s="30"/>
    </row>
    <row r="344" spans="3:7">
      <c r="C344" s="19"/>
      <c r="G344" s="23"/>
    </row>
    <row r="345" spans="3:7">
      <c r="C345" s="19"/>
    </row>
    <row r="346" spans="3:7">
      <c r="C346" s="19"/>
      <c r="G346" s="21"/>
    </row>
    <row r="347" spans="3:7">
      <c r="C347" s="19"/>
    </row>
    <row r="348" spans="3:7">
      <c r="C348" s="19"/>
    </row>
    <row r="349" spans="3:7">
      <c r="C349" s="19"/>
    </row>
    <row r="350" spans="3:7">
      <c r="C350" s="19"/>
    </row>
    <row r="351" spans="3:7">
      <c r="C351" s="19"/>
    </row>
    <row r="352" spans="3:7">
      <c r="C352" s="19"/>
      <c r="G352" s="21"/>
    </row>
    <row r="353" spans="3:7">
      <c r="C353" s="19"/>
    </row>
    <row r="354" spans="3:7">
      <c r="C354" s="19"/>
      <c r="G354" s="23"/>
    </row>
    <row r="355" spans="3:7">
      <c r="C355" s="19"/>
    </row>
    <row r="356" spans="3:7">
      <c r="C356" s="19"/>
      <c r="G356" s="23"/>
    </row>
    <row r="357" spans="3:7">
      <c r="C357" s="19"/>
      <c r="G357" s="21"/>
    </row>
    <row r="358" spans="3:7">
      <c r="C358" s="19"/>
    </row>
    <row r="359" spans="3:7">
      <c r="C359" s="19"/>
    </row>
    <row r="360" spans="3:7">
      <c r="C360" s="19"/>
    </row>
    <row r="361" spans="3:7">
      <c r="C361" s="19"/>
    </row>
    <row r="362" spans="3:7">
      <c r="C362" s="19"/>
    </row>
    <row r="363" spans="3:7">
      <c r="C363" s="19"/>
    </row>
    <row r="364" spans="3:7">
      <c r="C364" s="19"/>
      <c r="G364" s="21"/>
    </row>
    <row r="365" spans="3:7">
      <c r="C365" s="19"/>
    </row>
    <row r="366" spans="3:7">
      <c r="C366" s="19"/>
    </row>
    <row r="367" spans="3:7">
      <c r="C367" s="19"/>
    </row>
    <row r="368" spans="3:7">
      <c r="C368" s="19"/>
      <c r="G368" s="21"/>
    </row>
    <row r="369" spans="3:7">
      <c r="C369" s="19"/>
    </row>
    <row r="370" spans="3:7">
      <c r="C370" s="19"/>
      <c r="G370" s="21"/>
    </row>
    <row r="371" spans="3:7">
      <c r="C371" s="19"/>
    </row>
    <row r="372" spans="3:7">
      <c r="C372" s="19"/>
    </row>
    <row r="373" spans="3:7">
      <c r="C373" s="19"/>
      <c r="G373" s="21"/>
    </row>
    <row r="374" spans="3:7">
      <c r="C374" s="19"/>
    </row>
    <row r="375" spans="3:7">
      <c r="C375" s="19"/>
      <c r="G375" s="21"/>
    </row>
    <row r="376" spans="3:7">
      <c r="C376" s="19"/>
      <c r="G376" s="21"/>
    </row>
    <row r="377" spans="3:7">
      <c r="C377" s="19"/>
      <c r="G377" s="21"/>
    </row>
    <row r="378" spans="3:7">
      <c r="C378" s="19"/>
      <c r="G378" s="21"/>
    </row>
    <row r="379" spans="3:7">
      <c r="C379" s="19"/>
      <c r="G379" s="31"/>
    </row>
    <row r="380" spans="3:7">
      <c r="C380" s="19"/>
      <c r="G380" s="31"/>
    </row>
    <row r="381" spans="3:7">
      <c r="C381" s="19"/>
      <c r="G381" s="31"/>
    </row>
    <row r="382" spans="3:7">
      <c r="C382" s="19"/>
      <c r="G382" s="31"/>
    </row>
    <row r="383" spans="3:7">
      <c r="C383" s="19"/>
      <c r="G383" s="31"/>
    </row>
    <row r="384" spans="3:7">
      <c r="C384" s="19"/>
      <c r="G384" s="26"/>
    </row>
    <row r="385" spans="3:7">
      <c r="C385" s="19"/>
      <c r="G385" s="26"/>
    </row>
    <row r="386" spans="3:7">
      <c r="C386" s="19"/>
      <c r="G386" s="26"/>
    </row>
    <row r="387" spans="3:7">
      <c r="C387" s="19"/>
      <c r="G387" s="21"/>
    </row>
    <row r="388" spans="3:7">
      <c r="C388" s="19"/>
      <c r="G388" s="21"/>
    </row>
    <row r="389" spans="3:7">
      <c r="C389" s="19"/>
    </row>
    <row r="390" spans="3:7">
      <c r="C390" s="19"/>
      <c r="G390" s="21"/>
    </row>
    <row r="391" spans="3:7">
      <c r="C391" s="19"/>
      <c r="G391" s="21"/>
    </row>
    <row r="392" spans="3:7">
      <c r="C392" s="19"/>
    </row>
    <row r="393" spans="3:7">
      <c r="C393" s="19"/>
      <c r="G393" s="32"/>
    </row>
    <row r="394" spans="3:7">
      <c r="C394" s="19"/>
      <c r="G394" s="32"/>
    </row>
    <row r="395" spans="3:7">
      <c r="C395" s="19"/>
      <c r="G395" s="31"/>
    </row>
    <row r="396" spans="3:7">
      <c r="C396" s="19"/>
      <c r="G396" s="21"/>
    </row>
    <row r="397" spans="3:7">
      <c r="C397" s="19"/>
    </row>
    <row r="398" spans="3:7">
      <c r="C398" s="19"/>
      <c r="G398" s="22"/>
    </row>
    <row r="399" spans="3:7">
      <c r="C399" s="19"/>
    </row>
    <row r="400" spans="3:7">
      <c r="C400" s="19"/>
      <c r="G400" s="22"/>
    </row>
    <row r="401" spans="3:7">
      <c r="C401" s="19"/>
    </row>
    <row r="402" spans="3:7">
      <c r="C402" s="19"/>
    </row>
    <row r="403" spans="3:7">
      <c r="C403" s="19"/>
      <c r="G403" s="21"/>
    </row>
    <row r="404" spans="3:7">
      <c r="C404" s="19"/>
      <c r="G404" s="21"/>
    </row>
    <row r="405" spans="3:7">
      <c r="C405" s="19"/>
      <c r="G405" s="21"/>
    </row>
    <row r="406" spans="3:7">
      <c r="C406" s="19"/>
    </row>
    <row r="407" spans="3:7">
      <c r="C407" s="19"/>
    </row>
    <row r="408" spans="3:7">
      <c r="C408" s="19"/>
    </row>
    <row r="409" spans="3:7">
      <c r="C409" s="19"/>
      <c r="G409" s="20"/>
    </row>
    <row r="410" spans="3:7">
      <c r="C410" s="19"/>
      <c r="G410" s="23"/>
    </row>
    <row r="411" spans="3:7">
      <c r="C411" s="19"/>
      <c r="G411" s="23"/>
    </row>
    <row r="412" spans="3:7">
      <c r="C412" s="19"/>
      <c r="G412" s="21"/>
    </row>
    <row r="413" spans="3:7">
      <c r="C413" s="19"/>
    </row>
    <row r="414" spans="3:7">
      <c r="C414" s="19"/>
    </row>
    <row r="415" spans="3:7">
      <c r="C415" s="19"/>
    </row>
    <row r="416" spans="3:7">
      <c r="C416" s="19"/>
    </row>
    <row r="417" spans="3:7">
      <c r="C417" s="19"/>
    </row>
    <row r="418" spans="3:7">
      <c r="C418" s="19"/>
    </row>
    <row r="419" spans="3:7">
      <c r="C419" s="19"/>
    </row>
    <row r="420" spans="3:7">
      <c r="C420" s="19"/>
    </row>
    <row r="421" spans="3:7">
      <c r="C421" s="19"/>
      <c r="G421" s="23"/>
    </row>
    <row r="422" spans="3:7">
      <c r="C422" s="19"/>
    </row>
    <row r="423" spans="3:7">
      <c r="C423" s="19"/>
    </row>
    <row r="424" spans="3:7">
      <c r="C424" s="19"/>
      <c r="G424" s="23"/>
    </row>
    <row r="425" spans="3:7">
      <c r="C425" s="19"/>
    </row>
    <row r="426" spans="3:7">
      <c r="C426" s="19"/>
    </row>
    <row r="427" spans="3:7">
      <c r="C427" s="19"/>
      <c r="G427" s="21"/>
    </row>
    <row r="428" spans="3:7">
      <c r="C428" s="19"/>
      <c r="G428" s="21"/>
    </row>
    <row r="429" spans="3:7">
      <c r="C429" s="19"/>
    </row>
    <row r="430" spans="3:7">
      <c r="C430" s="19"/>
    </row>
    <row r="431" spans="3:7">
      <c r="C431" s="19"/>
    </row>
    <row r="432" spans="3:7">
      <c r="C432" s="19"/>
    </row>
    <row r="433" spans="3:7">
      <c r="C433" s="19"/>
    </row>
    <row r="434" spans="3:7">
      <c r="C434" s="19"/>
    </row>
    <row r="435" spans="3:7">
      <c r="C435" s="19"/>
      <c r="G435" s="21"/>
    </row>
    <row r="436" spans="3:7">
      <c r="C436" s="19"/>
      <c r="G436" s="22"/>
    </row>
    <row r="437" spans="3:7">
      <c r="C437" s="19"/>
      <c r="G437" s="21"/>
    </row>
    <row r="438" spans="3:7">
      <c r="C438" s="19"/>
    </row>
    <row r="439" spans="3:7">
      <c r="C439" s="19"/>
    </row>
    <row r="440" spans="3:7">
      <c r="C440" s="19"/>
    </row>
    <row r="441" spans="3:7">
      <c r="C441" s="19"/>
    </row>
    <row r="442" spans="3:7">
      <c r="C442" s="19"/>
    </row>
    <row r="443" spans="3:7">
      <c r="C443" s="19"/>
      <c r="G443" s="21"/>
    </row>
    <row r="444" spans="3:7">
      <c r="C444" s="19"/>
      <c r="G444" s="26"/>
    </row>
    <row r="445" spans="3:7">
      <c r="C445" s="19"/>
      <c r="G445" s="26"/>
    </row>
    <row r="446" spans="3:7">
      <c r="C446" s="19"/>
      <c r="G446" s="26"/>
    </row>
    <row r="447" spans="3:7">
      <c r="C447" s="19"/>
    </row>
    <row r="448" spans="3:7">
      <c r="C448" s="19"/>
    </row>
    <row r="449" spans="3:7">
      <c r="C449" s="19"/>
    </row>
    <row r="450" spans="3:7">
      <c r="C450" s="19"/>
    </row>
    <row r="451" spans="3:7">
      <c r="C451" s="19"/>
    </row>
    <row r="452" spans="3:7">
      <c r="C452" s="19"/>
    </row>
    <row r="453" spans="3:7">
      <c r="C453" s="19"/>
    </row>
    <row r="454" spans="3:7">
      <c r="C454" s="19"/>
    </row>
    <row r="455" spans="3:7">
      <c r="C455" s="19"/>
      <c r="G455" s="23"/>
    </row>
    <row r="456" spans="3:7">
      <c r="C456" s="19"/>
      <c r="G456" s="20"/>
    </row>
    <row r="457" spans="3:7">
      <c r="C457" s="19"/>
      <c r="G457" s="23"/>
    </row>
    <row r="458" spans="3:7">
      <c r="C458" s="19"/>
      <c r="G458" s="23"/>
    </row>
    <row r="459" spans="3:7">
      <c r="C459" s="19"/>
      <c r="G459" s="21"/>
    </row>
    <row r="460" spans="3:7">
      <c r="C460" s="19"/>
      <c r="G460" s="21"/>
    </row>
    <row r="461" spans="3:7">
      <c r="C461" s="19"/>
    </row>
    <row r="462" spans="3:7">
      <c r="C462" s="19"/>
    </row>
    <row r="463" spans="3:7">
      <c r="C463" s="19"/>
      <c r="G463" s="26"/>
    </row>
    <row r="464" spans="3:7">
      <c r="C464" s="19"/>
    </row>
    <row r="465" spans="3:7">
      <c r="C465" s="19"/>
      <c r="G465" s="26"/>
    </row>
    <row r="466" spans="3:7">
      <c r="C466" s="19"/>
      <c r="G466" s="26"/>
    </row>
    <row r="467" spans="3:7">
      <c r="C467" s="19"/>
    </row>
    <row r="468" spans="3:7">
      <c r="C468" s="19"/>
    </row>
    <row r="469" spans="3:7">
      <c r="C469" s="19"/>
    </row>
    <row r="470" spans="3:7">
      <c r="C470" s="19"/>
    </row>
    <row r="471" spans="3:7">
      <c r="C471" s="19"/>
      <c r="G471" s="23"/>
    </row>
    <row r="472" spans="3:7">
      <c r="C472" s="19"/>
    </row>
    <row r="473" spans="3:7">
      <c r="C473" s="19"/>
    </row>
    <row r="474" spans="3:7">
      <c r="C474" s="19"/>
      <c r="G474" s="23"/>
    </row>
    <row r="475" spans="3:7">
      <c r="C475" s="19"/>
    </row>
    <row r="476" spans="3:7">
      <c r="C476" s="19"/>
      <c r="G476" s="21"/>
    </row>
    <row r="477" spans="3:7">
      <c r="C477" s="19"/>
      <c r="G477" s="21"/>
    </row>
    <row r="478" spans="3:7">
      <c r="C478" s="19"/>
      <c r="G478" s="21"/>
    </row>
    <row r="479" spans="3:7">
      <c r="C479" s="19"/>
    </row>
    <row r="480" spans="3:7">
      <c r="C480" s="19"/>
    </row>
    <row r="481" spans="3:7">
      <c r="C481" s="19"/>
    </row>
    <row r="482" spans="3:7">
      <c r="C482" s="19"/>
    </row>
    <row r="483" spans="3:7">
      <c r="C483" s="19"/>
    </row>
    <row r="484" spans="3:7">
      <c r="C484" s="19"/>
      <c r="G484" s="21"/>
    </row>
    <row r="485" spans="3:7">
      <c r="C485" s="19"/>
      <c r="G485" s="21"/>
    </row>
    <row r="486" spans="3:7">
      <c r="C486" s="19"/>
    </row>
    <row r="487" spans="3:7">
      <c r="C487" s="19"/>
    </row>
    <row r="488" spans="3:7">
      <c r="C488" s="19"/>
      <c r="G488" s="21"/>
    </row>
    <row r="489" spans="3:7">
      <c r="C489" s="19"/>
    </row>
    <row r="490" spans="3:7">
      <c r="C490" s="19"/>
    </row>
    <row r="491" spans="3:7">
      <c r="C491" s="19"/>
      <c r="G491" s="21"/>
    </row>
    <row r="492" spans="3:7">
      <c r="C492" s="19"/>
      <c r="G492" s="21"/>
    </row>
    <row r="493" spans="3:7">
      <c r="C493" s="19"/>
    </row>
    <row r="494" spans="3:7">
      <c r="C494" s="19"/>
    </row>
    <row r="495" spans="3:7">
      <c r="C495" s="19"/>
      <c r="G495" s="21"/>
    </row>
    <row r="496" spans="3:7">
      <c r="C496" s="19"/>
    </row>
    <row r="497" spans="3:7">
      <c r="C497" s="19"/>
      <c r="G497" s="21"/>
    </row>
    <row r="498" spans="3:7">
      <c r="C498" s="19"/>
      <c r="G498" s="21"/>
    </row>
    <row r="499" spans="3:7">
      <c r="C499" s="19"/>
      <c r="G499" s="21"/>
    </row>
    <row r="500" spans="3:7">
      <c r="C500" s="19"/>
      <c r="G500" s="21"/>
    </row>
    <row r="501" spans="3:7">
      <c r="C501" s="19"/>
      <c r="G501" s="31"/>
    </row>
    <row r="502" spans="3:7">
      <c r="C502" s="19"/>
      <c r="G502" s="31"/>
    </row>
    <row r="503" spans="3:7">
      <c r="C503" s="19"/>
      <c r="G503" s="31"/>
    </row>
    <row r="504" spans="3:7">
      <c r="C504" s="19"/>
      <c r="G504" s="31"/>
    </row>
    <row r="505" spans="3:7">
      <c r="C505" s="19"/>
      <c r="G505" s="31"/>
    </row>
    <row r="506" spans="3:7">
      <c r="C506" s="19"/>
      <c r="G506" s="26"/>
    </row>
    <row r="507" spans="3:7">
      <c r="C507" s="19"/>
      <c r="G507" s="26"/>
    </row>
    <row r="508" spans="3:7">
      <c r="C508" s="19"/>
      <c r="G508" s="26"/>
    </row>
    <row r="509" spans="3:7">
      <c r="C509" s="19"/>
      <c r="G509" s="23"/>
    </row>
    <row r="510" spans="3:7">
      <c r="C510" s="19"/>
      <c r="G510" s="26"/>
    </row>
    <row r="511" spans="3:7">
      <c r="C511" s="19"/>
    </row>
    <row r="512" spans="3:7">
      <c r="C512" s="19"/>
    </row>
    <row r="513" spans="2:6">
      <c r="C513" s="19"/>
    </row>
    <row r="514" spans="2:6">
      <c r="B514" s="33"/>
      <c r="C514" s="34"/>
      <c r="D514" s="34"/>
      <c r="E514" s="35"/>
      <c r="F514" s="36"/>
    </row>
  </sheetData>
  <mergeCells count="2">
    <mergeCell ref="B2:F2"/>
    <mergeCell ref="J2:L2"/>
  </mergeCells>
  <phoneticPr fontId="3" type="noConversion"/>
  <conditionalFormatting sqref="J5:J99">
    <cfRule type="duplicateValues" dxfId="1" priority="2"/>
  </conditionalFormatting>
  <conditionalFormatting sqref="B5:B99">
    <cfRule type="duplicateValues" dxfId="0" priority="14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행삽입</vt:lpstr>
      <vt:lpstr>행삽입 결과</vt:lpstr>
      <vt:lpstr>행삭제</vt:lpstr>
      <vt:lpstr>행삭제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2024-08-14T12:54:02Z</dcterms:created>
  <dcterms:modified xsi:type="dcterms:W3CDTF">2024-08-14T14:27:55Z</dcterms:modified>
</cp:coreProperties>
</file>