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김아인\Desktop\영양(2026)\주간식단표(2026)\"/>
    </mc:Choice>
  </mc:AlternateContent>
  <x:bookViews>
    <x:workbookView xWindow="0" yWindow="0" windowWidth="28545" windowHeight="11610" tabRatio="500"/>
  </x:bookViews>
  <x:sheets>
    <x:sheet name="주간식단표 (6월1주)" sheetId="1" r:id="rId4"/>
  </x:sheets>
  <x:definedNames>
    <x:definedName name="_xlnm.Print_Area">#REF!</x:definedName>
    <x:definedName name="_xlnm.Print_Area" localSheetId="0">'주간식단표 (6월1주)'!$B$2:$G$49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<x:sst xmlns:r="http://schemas.openxmlformats.org/officeDocument/2006/relationships" xmlns:c="http://schemas.openxmlformats.org/drawingml/2006/chart" xmlns:x="http://schemas.openxmlformats.org/spreadsheetml/2006/main" count="131" uniqueCount="101">
  <x:si>
    <x:t>계란국</x:t>
  </x:si>
  <x:si>
    <x:r>
      <x:t>오리훈제부추볶음(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오리:국내산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</x:si>
  <x:si>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크림스프</x:t>
  </x:si>
  <x:si>
    <x:t>오이무침</x:t>
  </x:si>
  <x:si>
    <x:t>메추리알장조림</x:t>
  </x:si>
  <x:si>
    <x:r>
      <x:t>베이컨볶음(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</x:si>
  <x:si>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양념게장(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꽃게:중국산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</x:si>
  <x:si>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스펨구이(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</x:si>
  <x:si>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삼치구이(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삼치:국내산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</x:si>
  <x:si>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상추토마토샐러드(후원)</x:t>
  </x:si>
  <x:si>
    <x:r>
      <x:t>소고기미역국(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우양지:국내산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</x:si>
  <x:si>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떡갈비구이(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</x:si>
  <x:si>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우동</x:t>
  </x:si>
  <x:si>
    <x:t>만둣국</x:t>
  </x:si>
  <x:si>
    <x:t>원장</x:t>
  </x:si>
  <x:si>
    <x:t>파김치</x:t>
  </x:si>
  <x:si>
    <x:t>쌀밥</x:t>
  </x:si>
  <x:si>
    <x:t>금</x:t>
  </x:si>
  <x:si>
    <x:t>잡곡밥</x:t>
  </x:si>
  <x:si>
    <x:t>단무지</x:t>
  </x:si>
  <x:si>
    <x:t>화</x:t>
  </x:si>
  <x:si>
    <x:t>돌김</x:t>
  </x:si>
  <x:si>
    <x:t>김치</x:t>
  </x:si>
  <x:si>
    <x:t>일</x:t>
  </x:si>
  <x:si>
    <x:t>점 심</x:t>
  </x:si>
  <x:si>
    <x:t>목</x:t>
  </x:si>
  <x:si>
    <x:t>아 침</x:t>
  </x:si>
  <x:si>
    <x:t>담당</x:t>
  </x:si>
  <x:si>
    <x:t>토</x:t>
  </x:si>
  <x:si>
    <x:t>저녁</x:t>
  </x:si>
  <x:si>
    <x:t>요일</x:t>
  </x:si>
  <x:si>
    <x:t xml:space="preserve"> </x:t>
  </x:si>
  <x:si>
    <x:t>수</x:t>
  </x:si>
  <x:si>
    <x:t>월</x:t>
  </x:si>
  <x:si>
    <x:t xml:space="preserve">  </x:t>
  </x:si>
  <x:si>
    <x:r>
      <x:t>토마토스파게티(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돈다짐육:국내산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</x:si>
  <x:si>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숭늉(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쌀:국내산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</x:si>
  <x:si>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표고버섯들깨볶음</x:t>
  </x:si>
  <x:si>
    <x:r>
      <x:t>수육(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</x:si>
  <x:si>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단무지/열무김치</x:t>
  </x:si>
  <x:si>
    <x:t>건새우마늘쫑볶음</x:t>
  </x:si>
  <x:si>
    <x:t>논산애육원 주간식단표</x:t>
  </x:si>
  <x:si>
    <x:t>상추무침(후원)</x:t>
  </x:si>
  <x:si>
    <x:t>단호박샐러드</x:t>
  </x:si>
  <x:si>
    <x:t>시금치된장국</x:t>
  </x:si>
  <x:si>
    <x:t>*식단은 식재수급에 의해 변경이 될 수 있습니다.</x:t>
  </x:si>
  <x:si>
    <x:t>새우전</x:t>
  </x:si>
  <x:si>
    <x:t>미트볼케찹조림</x:t>
  </x:si>
  <x:si>
    <x:t>들깨무채국</x:t>
  </x:si>
  <x:si>
    <x:t>된장국</x:t>
  </x:si>
  <x:si>
    <x:t>햄버거</x:t>
  </x:si>
  <x:si>
    <x:t>김자반</x:t>
  </x:si>
  <x:si>
    <x:t>부대찌개</x:t>
  </x:si>
  <x:si>
    <x:r>
      <x:t>소고기무국(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우양지:국내산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</x:si>
  <x:si>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감자국</x:t>
  </x:si>
  <x:si>
    <x:t>상추&amp;쌈장</x:t>
  </x:si>
  <x:si>
    <x:t>배추겉절이</x:t>
  </x:si>
  <x:si>
    <x:t>감자조림</x:t>
  </x:si>
  <x:si>
    <x:t>미숫가루/김치</x:t>
  </x:si>
  <x:si>
    <x:t>함박스테이크</x:t>
  </x:si>
  <x:si>
    <x:t>햄주먹밥</x:t>
  </x:si>
  <x:si>
    <x:t>미역국컵밥</x:t>
  </x:si>
  <x:si>
    <x:t>오이냉국</x:t>
  </x:si>
  <x:si>
    <x:t>콩나물무침</x:t>
  </x:si>
  <x:si>
    <x:t>요구르트</x:t>
  </x:si>
  <x:si>
    <x:t>어묵볶음</x:t>
  </x:si>
  <x:si>
    <x:t>사무국장</x:t>
  </x:si>
  <x:si>
    <x:t>과일샐러드</x:t>
  </x:si>
  <x:si>
    <x:t>골뱅이진미채무침</x:t>
  </x:si>
  <x:si>
    <x:t>콩나물국</x:t>
  </x:si>
  <x:si>
    <x:t>마카로니샐러드</x:t>
  </x:si>
  <x:si>
    <x:t>호박전</x:t>
  </x:si>
  <x:si>
    <x:t>감자튀김</x:t>
  </x:si>
  <x:si>
    <x:t>참나물</x:t>
  </x:si>
  <x:si>
    <x:t>※쌀,잡곡류(국내산), 김치류(무,갓,열무,배추,알타리,쪽파,대파,고춧가루:국내산), 국,찌개,볶음,찜,조림(우육,돈육:국내산), 두부,순두부,유부,청국장(대두:외국산-미국/호주/캐나다), 참치(가다랑어:원양산), 갈치(국산), 우삼겹,LA갈비,소갈비(미국산), 오징어(국산), 꽃게(국산), 삼치(국산), 고등어(국산), 건새우(중국산), 리챔(돈육:외국산,국산), 비엔나소시지(돈육,계육:국산), 치킨너겟(계육:국내산), 계육(국내산), 동그랑땡(돈육:외국산,국산/대두:외국산), 베이컨(돈육:외국산), 미트볼(돈육:국산/우육:국산,호주산), 물만두(돈육:국산), 홍합(국산),모듬해물(대왕오징어채(페루),가리비,바지락살(중국),한치살,새우(베트남))</x:t>
  </x:si>
  <x:si>
    <x:t>도토리묵채소무침</x:t>
  </x:si>
  <x:si>
    <x:t>굴소스새송이볶음</x:t>
  </x:si>
  <x:si>
    <x:t>미니돈까스*케찹</x:t>
  </x:si>
  <x:si>
    <x:r>
      <x:t>짜장라이스(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</x:si>
  <x:si>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2026년 6월 1일 ~ 6월 7일</x:t>
  </x:si>
  <x:si>
    <x:t>치킨</x:t>
  </x:si>
  <x:si>
    <x:t>김선호</x:t>
  </x:si>
  <x:si>
    <x:t>토마토</x:t>
  </x:si>
  <x:si>
    <x:t>곰탕</x:t>
  </x:si>
  <x:si>
    <x:t>전복죽</x:t>
  </x:si>
  <x:si>
    <x:t>참치&amp;고추장</x:t>
  </x:si>
  <x:si>
    <x:t>얼큰수제비국</x:t>
  </x:si>
  <x:si>
    <x:r>
      <x:t>비지찌개(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</x:si>
  <x:si>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오징어젓갈(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오징어:중국산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</x:si>
  <x:si>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두부구이(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</x:si>
  <x:si>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매콤갈빗살볶음</x:t>
  </x:si>
  <x:si>
    <x:t>파래김&amp;양념장</x:t>
  </x:si>
  <x:si>
    <x:t>스크램블에그</x:t>
  </x:si>
  <x:si>
    <x:t>콩나물김치국</x:t>
  </x:si>
  <x:si>
    <x:t>김말이강정</x:t>
  </x:si>
  <x:si>
    <x:t>단무지무침</x:t>
  </x:si>
  <x:si>
    <x:t>계란말이</x:t>
  </x:si>
  <x:si>
    <x:r>
      <x:t>두부양념조림(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</x:si>
  <x:si>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연두부&amp;양념장(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</x:si>
  <x:si>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닭갈비(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</x:si>
  <x:si>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찜닭(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</x:si>
</x:sst>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m&quot;/&quot;d;@"/>
  </x:numFmts>
  <x:fonts count="2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B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B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ac4e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ac4e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96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wrapText="1"/>
        </x:xf>
      </mc:Fallback>
    </mc:AlternateContent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Border="1">
      <x:alignment horizontal="general" vertical="center"/>
    </x:xf>
    <x:xf numFmtId="0" fontId="0" fillId="0" borderId="14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4" xfId="0" applyNumberFormat="1" applyFont="1" applyBorder="1" applyAlignment="1">
          <x:alignment horizontal="center" vertical="center" wrapText="1"/>
        </x:xf>
      </mc:Fallback>
    </mc:AlternateContent>
    <x:xf numFmtId="0" fontId="1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6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9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0" borderId="9" xfId="0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 iLevel="0"/>
    <x:cellStyle name="콤마_(type)총괄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L59"/>
  <x:sheetViews>
    <x:sheetView tabSelected="1" topLeftCell="A1" zoomScaleNormal="100" zoomScaleSheetLayoutView="75" workbookViewId="0">
      <x:selection activeCell="B2" activeCellId="0" sqref="B2:D2"/>
    </x:sheetView>
  </x:sheetViews>
  <x:sheetFormatPr defaultColWidth="9.00390625" defaultRowHeight="16.399999999999999"/>
  <x:cols>
    <x:col min="1" max="1" width="2.625" style="1" customWidth="1"/>
    <x:col min="2" max="2" width="7.625" style="2" customWidth="1"/>
    <x:col min="3" max="3" width="26.75" style="3" customWidth="1"/>
    <x:col min="4" max="4" width="26.625" style="3" customWidth="1"/>
    <x:col min="5" max="7" width="9.125" style="3" customWidth="1"/>
    <x:col min="8" max="8" width="14.5" style="1" customWidth="1"/>
    <x:col min="9" max="9" width="17" style="1" customWidth="1"/>
    <x:col min="11" max="11" width="44" style="1" bestFit="1" customWidth="1"/>
    <x:col min="12" max="12" width="13.125" style="1" customWidth="1"/>
    <x:col min="13" max="13" width="12.625" style="1" customWidth="1"/>
  </x:cols>
  <x:sheetData>
    <x:row r="1" ht="8.25" customHeight="1"/>
    <x:row r="2" spans="2:7" ht="39.75" customHeight="1">
      <x:c r="B2" s="56" t="s">
        <x:v>41</x:v>
      </x:c>
      <x:c r="C2" s="57"/>
      <x:c r="D2" s="58"/>
      <x:c r="E2" s="4" t="s">
        <x:v>27</x:v>
      </x:c>
      <x:c r="F2" s="5" t="s">
        <x:v>66</x:v>
      </x:c>
      <x:c r="G2" s="6" t="s">
        <x:v>14</x:v>
      </x:c>
    </x:row>
    <x:row r="3" spans="2:7" ht="35.25" customHeight="1">
      <x:c r="B3" s="59" t="s">
        <x:v>79</x:v>
      </x:c>
      <x:c r="C3" s="60"/>
      <x:c r="D3" s="61"/>
      <x:c r="E3" s="7"/>
      <x:c r="F3" s="8"/>
      <x:c r="G3" s="9"/>
    </x:row>
    <x:row r="4" spans="2:7" ht="17.25" customHeight="1">
      <x:c r="B4" s="7" t="s">
        <x:v>30</x:v>
      </x:c>
      <x:c r="C4" s="7" t="s">
        <x:v>26</x:v>
      </x:c>
      <x:c r="D4" s="10" t="s">
        <x:v>24</x:v>
      </x:c>
      <x:c r="E4" s="62" t="s">
        <x:v>29</x:v>
      </x:c>
      <x:c r="F4" s="62"/>
      <x:c r="G4" s="63"/>
    </x:row>
    <x:row r="5" spans="2:9" ht="17.25" customHeight="1">
      <x:c r="B5" s="11">
        <x:v>46174</x:v>
      </x:c>
      <x:c r="C5" s="7" t="s">
        <x:v>16</x:v>
      </x:c>
      <x:c r="D5" s="12" t="s">
        <x:v>18</x:v>
      </x:c>
      <x:c r="E5" s="64"/>
      <x:c r="F5" s="65"/>
      <x:c r="G5" s="66"/>
      <x:c r="I5" s="21"/>
    </x:row>
    <x:row r="6" spans="2:12" ht="17.25" customHeight="1">
      <x:c r="B6" s="13" t="s">
        <x:v>33</x:v>
      </x:c>
      <x:c r="C6" s="14" t="s">
        <x:v>54</x:v>
      </x:c>
      <x:c r="D6" s="12" t="s">
        <x:v>93</x:v>
      </x:c>
      <x:c r="E6" s="67" t="s">
        <x:v>60</x:v>
      </x:c>
      <x:c r="F6" s="68"/>
      <x:c r="G6" s="69"/>
      <x:c r="I6" s="21"/>
      <x:c r="J6" s="15"/>
      <x:c r="K6" s="15"/>
      <x:c r="L6" s="16"/>
    </x:row>
    <x:row r="7" spans="2:11" ht="17.25" customHeight="1">
      <x:c r="B7" s="17"/>
      <x:c r="C7" s="52" t="s">
        <x:v>7</x:v>
      </x:c>
      <x:c r="D7" s="54" t="s">
        <x:v>100</x:v>
      </x:c>
      <x:c r="E7" s="67" t="s">
        <x:v>12</x:v>
      </x:c>
      <x:c r="F7" s="68"/>
      <x:c r="G7" s="69"/>
      <x:c r="I7" s="21"/>
      <x:c r="J7" s="18"/>
      <x:c r="K7" s="18"/>
    </x:row>
    <x:row r="8" spans="2:11" ht="17.25" customHeight="1">
      <x:c r="B8" s="13"/>
      <x:c r="C8" s="14" t="s">
        <x:v>21</x:v>
      </x:c>
      <x:c r="D8" s="12" t="s">
        <x:v>42</x:v>
      </x:c>
      <x:c r="E8" s="70" t="s">
        <x:v>19</x:v>
      </x:c>
      <x:c r="F8" s="71"/>
      <x:c r="G8" s="72"/>
      <x:c r="I8" s="21"/>
      <x:c r="J8" s="20"/>
      <x:c r="K8" s="20"/>
    </x:row>
    <x:row r="9" spans="2:11" ht="17.25" customHeight="1">
      <x:c r="B9" s="13"/>
      <x:c r="C9" s="14" t="s">
        <x:v>88</x:v>
      </x:c>
      <x:c r="D9" s="19" t="s">
        <x:v>37</x:v>
      </x:c>
      <x:c r="E9" s="73" t="s">
        <x:v>22</x:v>
      </x:c>
      <x:c r="F9" s="74"/>
      <x:c r="G9" s="75"/>
      <x:c r="I9" s="21"/>
      <x:c r="J9" s="16"/>
      <x:c r="K9" s="16"/>
    </x:row>
    <x:row r="10" spans="2:9">
      <x:c r="B10" s="13"/>
      <x:c r="C10" s="22" t="s">
        <x:v>22</x:v>
      </x:c>
      <x:c r="D10" s="23" t="s">
        <x:v>22</x:v>
      </x:c>
      <x:c r="E10" s="76"/>
      <x:c r="F10" s="77"/>
      <x:c r="G10" s="78"/>
      <x:c r="I10" s="53"/>
    </x:row>
    <x:row r="11" spans="2:9" ht="17.25" customHeight="1">
      <x:c r="B11" s="11">
        <x:f>B5+1</x:f>
        <x:v>46175</x:v>
      </x:c>
      <x:c r="C11" s="12" t="s">
        <x:v>16</x:v>
      </x:c>
      <x:c r="D11" s="12" t="s">
        <x:v>18</x:v>
      </x:c>
      <x:c r="E11" s="64" t="s">
        <x:v>16</x:v>
      </x:c>
      <x:c r="F11" s="65"/>
      <x:c r="G11" s="66"/>
      <x:c r="I11" s="21"/>
    </x:row>
    <x:row r="12" spans="2:9" ht="17.25" customHeight="1">
      <x:c r="B12" s="13" t="s">
        <x:v>20</x:v>
      </x:c>
      <x:c r="C12" s="12" t="s">
        <x:v>36</x:v>
      </x:c>
      <x:c r="D12" s="12" t="s">
        <x:v>87</x:v>
      </x:c>
      <x:c r="E12" s="67" t="s">
        <x:v>83</x:v>
      </x:c>
      <x:c r="F12" s="68"/>
      <x:c r="G12" s="69"/>
      <x:c r="I12" s="21"/>
    </x:row>
    <x:row r="13" spans="2:9" ht="17.25" customHeight="1">
      <x:c r="B13" s="17"/>
      <x:c r="C13" s="52" t="s">
        <x:v>96</x:v>
      </x:c>
      <x:c r="D13" s="54" t="s">
        <x:v>90</x:v>
      </x:c>
      <x:c r="E13" s="70" t="s">
        <x:v>8</x:v>
      </x:c>
      <x:c r="F13" s="71"/>
      <x:c r="G13" s="72"/>
      <x:c r="I13" s="21"/>
    </x:row>
    <x:row r="14" spans="2:9" ht="17.25" customHeight="1">
      <x:c r="B14" s="13"/>
      <x:c r="C14" s="12" t="s">
        <x:v>98</x:v>
      </x:c>
      <x:c r="D14" s="12" t="s">
        <x:v>46</x:v>
      </x:c>
      <x:c r="E14" s="79" t="s">
        <x:v>3</x:v>
      </x:c>
      <x:c r="F14" s="80"/>
      <x:c r="G14" s="81"/>
      <x:c r="I14" s="21"/>
    </x:row>
    <x:row r="15" spans="2:9" ht="17.25" customHeight="1">
      <x:c r="B15" s="13"/>
      <x:c r="C15" s="52" t="s">
        <x:v>63</x:v>
      </x:c>
      <x:c r="D15" s="19" t="s">
        <x:v>91</x:v>
      </x:c>
      <x:c r="E15" s="73" t="s">
        <x:v>43</x:v>
      </x:c>
      <x:c r="F15" s="74"/>
      <x:c r="G15" s="75"/>
      <x:c r="I15" s="21"/>
    </x:row>
    <x:row r="16" spans="2:11">
      <x:c r="B16" s="27"/>
      <x:c r="C16" s="23" t="s">
        <x:v>22</x:v>
      </x:c>
      <x:c r="D16" s="28" t="s">
        <x:v>22</x:v>
      </x:c>
      <x:c r="E16" s="76" t="s">
        <x:v>58</x:v>
      </x:c>
      <x:c r="F16" s="77"/>
      <x:c r="G16" s="78"/>
      <x:c r="I16" s="21"/>
      <x:c r="K16" s="29"/>
    </x:row>
    <x:row r="17" spans="2:11" ht="17.25" customHeight="1">
      <x:c r="B17" s="94">
        <x:f>B11+1</x:f>
        <x:v>46176</x:v>
      </x:c>
      <x:c r="C17" s="30"/>
      <x:c r="D17" s="31" t="s">
        <x:v>18</x:v>
      </x:c>
      <x:c r="E17" s="79"/>
      <x:c r="F17" s="80"/>
      <x:c r="G17" s="81"/>
      <x:c r="I17" s="32"/>
      <x:c r="K17" s="21"/>
    </x:row>
    <x:row r="18" spans="2:9" ht="16.5" customHeight="1">
      <x:c r="B18" s="13" t="s">
        <x:v>32</x:v>
      </x:c>
      <x:c r="C18" s="33"/>
      <x:c r="D18" s="25" t="s">
        <x:v>10</x:v>
      </x:c>
      <x:c r="E18" s="79" t="s">
        <x:v>50</x:v>
      </x:c>
      <x:c r="F18" s="80"/>
      <x:c r="G18" s="81"/>
      <x:c r="I18" s="21"/>
    </x:row>
    <x:row r="19" spans="2:8" ht="17.25" customHeight="1">
      <x:c r="B19" s="95" t="s">
        <x:v>81</x:v>
      </x:c>
      <x:c r="C19" s="33" t="s">
        <x:v>84</x:v>
      </x:c>
      <x:c r="D19" s="25" t="s">
        <x:v>11</x:v>
      </x:c>
      <x:c r="E19" s="82" t="s">
        <x:v>80</x:v>
      </x:c>
      <x:c r="F19" s="71"/>
      <x:c r="G19" s="72"/>
      <x:c r="H19" s="1" t="s">
        <x:v>34</x:v>
      </x:c>
    </x:row>
    <x:row r="20" spans="2:9" ht="17.25" customHeight="1">
      <x:c r="B20" s="34"/>
      <x:c r="C20" s="12" t="s">
        <x:v>22</x:v>
      </x:c>
      <x:c r="D20" s="12" t="s">
        <x:v>65</x:v>
      </x:c>
      <x:c r="E20" s="73" t="s">
        <x:v>72</x:v>
      </x:c>
      <x:c r="F20" s="74"/>
      <x:c r="G20" s="75"/>
      <x:c r="I20" s="24"/>
    </x:row>
    <x:row r="21" spans="2:7" ht="17.25" customHeight="1">
      <x:c r="B21" s="35"/>
      <x:c r="C21" s="14"/>
      <x:c r="D21" s="12" t="s">
        <x:v>9</x:v>
      </x:c>
      <x:c r="E21" s="70"/>
      <x:c r="F21" s="71"/>
      <x:c r="G21" s="72"/>
    </x:row>
    <x:row r="22" spans="2:7">
      <x:c r="B22" s="35"/>
      <x:c r="C22" s="36"/>
      <x:c r="D22" s="37" t="s">
        <x:v>22</x:v>
      </x:c>
      <x:c r="E22" s="83"/>
      <x:c r="F22" s="84"/>
      <x:c r="G22" s="85"/>
    </x:row>
    <x:row r="23" spans="2:11" ht="17.25" customHeight="1">
      <x:c r="B23" s="11">
        <x:f>B17+1</x:f>
        <x:v>46177</x:v>
      </x:c>
      <x:c r="C23" s="30" t="s">
        <x:v>16</x:v>
      </x:c>
      <x:c r="D23" s="25"/>
      <x:c r="E23" s="86" t="s">
        <x:v>78</x:v>
      </x:c>
      <x:c r="F23" s="87"/>
      <x:c r="G23" s="88"/>
      <x:c r="K23" s="38"/>
    </x:row>
    <x:row r="24" spans="2:7" ht="17.25" customHeight="1">
      <x:c r="B24" s="13" t="s">
        <x:v>25</x:v>
      </x:c>
      <x:c r="C24" s="33" t="s">
        <x:v>44</x:v>
      </x:c>
      <x:c r="D24" s="54" t="s">
        <x:v>86</x:v>
      </x:c>
      <x:c r="E24" s="79" t="s">
        <x:v>0</x:v>
      </x:c>
      <x:c r="F24" s="80"/>
      <x:c r="G24" s="81"/>
    </x:row>
    <x:row r="25" spans="2:12" ht="17.25" customHeight="1">
      <x:c r="B25" s="39"/>
      <x:c r="C25" s="52" t="s">
        <x:v>5</x:v>
      </x:c>
      <x:c r="D25" s="25" t="s">
        <x:v>68</x:v>
      </x:c>
      <x:c r="E25" s="89" t="s">
        <x:v>94</x:v>
      </x:c>
      <x:c r="F25" s="74"/>
      <x:c r="G25" s="75"/>
      <x:c r="L25" s="21"/>
    </x:row>
    <x:row r="26" spans="2:12" ht="17.25" customHeight="1">
      <x:c r="B26" s="40"/>
      <x:c r="C26" s="12" t="s">
        <x:v>4</x:v>
      </x:c>
      <x:c r="D26" s="12" t="s">
        <x:v>22</x:v>
      </x:c>
      <x:c r="E26" s="89" t="s">
        <x:v>19</x:v>
      </x:c>
      <x:c r="F26" s="74"/>
      <x:c r="G26" s="75"/>
      <x:c r="L26" s="21"/>
    </x:row>
    <x:row r="27" spans="2:12" ht="17.25" customHeight="1">
      <x:c r="B27" s="39"/>
      <x:c r="C27" s="52" t="s">
        <x:v>51</x:v>
      </x:c>
      <x:c r="D27" s="12"/>
      <x:c r="E27" s="79" t="s">
        <x:v>64</x:v>
      </x:c>
      <x:c r="F27" s="80"/>
      <x:c r="G27" s="81"/>
      <x:c r="L27" s="21"/>
    </x:row>
    <x:row r="28" spans="2:12" ht="17.25" customHeight="1">
      <x:c r="B28" s="41"/>
      <x:c r="C28" s="36" t="s">
        <x:v>22</x:v>
      </x:c>
      <x:c r="D28" s="37"/>
      <x:c r="E28" s="83" t="s">
        <x:v>22</x:v>
      </x:c>
      <x:c r="F28" s="84"/>
      <x:c r="G28" s="85"/>
      <x:c r="L28" s="42"/>
    </x:row>
    <x:row r="29" spans="2:12" ht="17.25" customHeight="1">
      <x:c r="B29" s="11">
        <x:f>B23+1</x:f>
        <x:v>46178</x:v>
      </x:c>
      <x:c r="C29" s="30" t="s">
        <x:v>16</x:v>
      </x:c>
      <x:c r="D29" s="25" t="s">
        <x:v>18</x:v>
      </x:c>
      <x:c r="E29" s="86"/>
      <x:c r="F29" s="87"/>
      <x:c r="G29" s="88"/>
      <x:c r="I29" s="3"/>
      <x:c r="L29" s="21"/>
    </x:row>
    <x:row r="30" spans="2:12" ht="17.25" customHeight="1">
      <x:c r="B30" s="13" t="s">
        <x:v>17</x:v>
      </x:c>
      <x:c r="C30" s="33" t="s">
        <x:v>53</x:v>
      </x:c>
      <x:c r="D30" s="25" t="s">
        <x:v>48</x:v>
      </x:c>
      <x:c r="E30" s="70" t="s">
        <x:v>35</x:v>
      </x:c>
      <x:c r="F30" s="71"/>
      <x:c r="G30" s="72"/>
      <x:c r="I30" s="3"/>
      <x:c r="L30" s="21"/>
    </x:row>
    <x:row r="31" spans="2:12" ht="17.25" customHeight="1">
      <x:c r="B31" s="17"/>
      <x:c r="C31" s="12" t="s">
        <x:v>47</x:v>
      </x:c>
      <x:c r="D31" s="25" t="s">
        <x:v>99</x:v>
      </x:c>
      <x:c r="E31" s="89" t="s">
        <x:v>2</x:v>
      </x:c>
      <x:c r="F31" s="74"/>
      <x:c r="G31" s="75"/>
      <x:c r="I31" s="3"/>
      <x:c r="L31" s="43"/>
    </x:row>
    <x:row r="32" spans="2:9" ht="17.25" customHeight="1">
      <x:c r="B32" s="40"/>
      <x:c r="C32" s="12" t="s">
        <x:v>73</x:v>
      </x:c>
      <x:c r="D32" s="25" t="s">
        <x:v>89</x:v>
      </x:c>
      <x:c r="E32" s="89" t="s">
        <x:v>77</x:v>
      </x:c>
      <x:c r="F32" s="74"/>
      <x:c r="G32" s="75"/>
      <x:c r="H32" s="44"/>
      <x:c r="I32" s="3"/>
    </x:row>
    <x:row r="33" spans="2:9" ht="17.25" customHeight="1">
      <x:c r="B33" s="45"/>
      <x:c r="C33" s="14" t="s">
        <x:v>76</x:v>
      </x:c>
      <x:c r="D33" s="12" t="s">
        <x:v>67</x:v>
      </x:c>
      <x:c r="E33" s="79" t="s">
        <x:v>39</x:v>
      </x:c>
      <x:c r="F33" s="80"/>
      <x:c r="G33" s="81"/>
      <x:c r="H33" s="1" t="s">
        <x:v>34</x:v>
      </x:c>
      <x:c r="I33" s="3"/>
    </x:row>
    <x:row r="34" spans="2:9" ht="17.25" customHeight="1">
      <x:c r="B34" s="35"/>
      <x:c r="C34" s="36" t="s">
        <x:v>22</x:v>
      </x:c>
      <x:c r="D34" s="37" t="s">
        <x:v>22</x:v>
      </x:c>
      <x:c r="E34" s="83"/>
      <x:c r="F34" s="84"/>
      <x:c r="G34" s="85"/>
      <x:c r="I34" s="3"/>
    </x:row>
    <x:row r="35" spans="2:9" ht="17.25" customHeight="1">
      <x:c r="B35" s="46">
        <x:f>B29+1</x:f>
        <x:v>46179</x:v>
      </x:c>
      <x:c r="C35" s="14"/>
      <x:c r="D35" s="14" t="s">
        <x:v>16</x:v>
      </x:c>
      <x:c r="E35" s="64" t="s">
        <x:v>16</x:v>
      </x:c>
      <x:c r="F35" s="65"/>
      <x:c r="G35" s="66"/>
      <x:c r="I35" s="21"/>
    </x:row>
    <x:row r="36" spans="2:9">
      <x:c r="B36" s="26" t="s">
        <x:v>28</x:v>
      </x:c>
      <x:c r="C36" s="25"/>
      <x:c r="D36" s="25" t="s">
        <x:v>62</x:v>
      </x:c>
      <x:c r="E36" s="79" t="s">
        <x:v>49</x:v>
      </x:c>
      <x:c r="F36" s="80"/>
      <x:c r="G36" s="81"/>
      <x:c r="I36" s="21"/>
    </x:row>
    <x:row r="37" spans="2:11" ht="17.25" customHeight="1">
      <x:c r="B37" s="45"/>
      <x:c r="C37" s="25" t="s">
        <x:v>61</x:v>
      </x:c>
      <x:c r="D37" s="54" t="s">
        <x:v>59</x:v>
      </x:c>
      <x:c r="E37" s="70" t="s">
        <x:v>38</x:v>
      </x:c>
      <x:c r="F37" s="71"/>
      <x:c r="G37" s="72"/>
      <x:c r="H37" s="1" t="s">
        <x:v>31</x:v>
      </x:c>
      <x:c r="I37" s="21"/>
      <x:c r="K37" s="38"/>
    </x:row>
    <x:row r="38" spans="2:11" ht="17.25" customHeight="1">
      <x:c r="B38" s="26"/>
      <x:c r="C38" s="12" t="s">
        <x:v>22</x:v>
      </x:c>
      <x:c r="D38" s="12" t="s">
        <x:v>6</x:v>
      </x:c>
      <x:c r="E38" s="70" t="s">
        <x:v>55</x:v>
      </x:c>
      <x:c r="F38" s="71"/>
      <x:c r="G38" s="72"/>
      <x:c r="I38" s="21"/>
      <x:c r="K38" s="38"/>
    </x:row>
    <x:row r="39" spans="2:11" ht="17.25" customHeight="1">
      <x:c r="B39" s="13"/>
      <x:c r="C39" s="12"/>
      <x:c r="D39" s="12" t="s">
        <x:v>75</x:v>
      </x:c>
      <x:c r="E39" s="79" t="s">
        <x:v>56</x:v>
      </x:c>
      <x:c r="F39" s="80"/>
      <x:c r="G39" s="81"/>
      <x:c r="I39" s="21"/>
      <x:c r="K39" s="47"/>
    </x:row>
    <x:row r="40" spans="2:11" ht="17.25" customHeight="1">
      <x:c r="B40" s="13"/>
      <x:c r="C40" s="14"/>
      <x:c r="D40" s="19" t="s">
        <x:v>22</x:v>
      </x:c>
      <x:c r="E40" s="83" t="s">
        <x:v>82</x:v>
      </x:c>
      <x:c r="F40" s="84"/>
      <x:c r="G40" s="85"/>
      <x:c r="H40" s="1" t="s">
        <x:v>31</x:v>
      </x:c>
      <x:c r="I40" s="21"/>
      <x:c r="K40" s="47"/>
    </x:row>
    <x:row r="41" spans="2:11" ht="17.25" customHeight="1">
      <x:c r="B41" s="48">
        <x:f>B35+1</x:f>
        <x:v>46180</x:v>
      </x:c>
      <x:c r="C41" s="7" t="s">
        <x:v>16</x:v>
      </x:c>
      <x:c r="D41" s="49" t="s">
        <x:v>16</x:v>
      </x:c>
      <x:c r="E41" s="64" t="s">
        <x:v>16</x:v>
      </x:c>
      <x:c r="F41" s="65"/>
      <x:c r="G41" s="66"/>
      <x:c r="I41" s="24"/>
      <x:c r="K41" s="38"/>
    </x:row>
    <x:row r="42" spans="2:11" ht="17.25" customHeight="1">
      <x:c r="B42" s="50" t="s">
        <x:v>23</x:v>
      </x:c>
      <x:c r="C42" s="14" t="s">
        <x:v>69</x:v>
      </x:c>
      <x:c r="D42" s="54" t="s">
        <x:v>13</x:v>
      </x:c>
      <x:c r="E42" s="70" t="s">
        <x:v>52</x:v>
      </x:c>
      <x:c r="F42" s="71"/>
      <x:c r="G42" s="72"/>
      <x:c r="I42" s="24"/>
      <x:c r="K42" s="38"/>
    </x:row>
    <x:row r="43" spans="2:11" ht="17.25" customHeight="1">
      <x:c r="B43" s="55"/>
      <x:c r="C43" s="52" t="s">
        <x:v>92</x:v>
      </x:c>
      <x:c r="D43" s="54" t="s">
        <x:v>1</x:v>
      </x:c>
      <x:c r="E43" s="70" t="s">
        <x:v>97</x:v>
      </x:c>
      <x:c r="F43" s="71"/>
      <x:c r="G43" s="72"/>
      <x:c r="I43" s="24"/>
      <x:c r="K43" s="38"/>
    </x:row>
    <x:row r="44" spans="2:11" ht="17.25" customHeight="1">
      <x:c r="B44" s="13"/>
      <x:c r="C44" s="52" t="s">
        <x:v>85</x:v>
      </x:c>
      <x:c r="D44" s="12" t="s">
        <x:v>71</x:v>
      </x:c>
      <x:c r="E44" s="73" t="s">
        <x:v>40</x:v>
      </x:c>
      <x:c r="F44" s="74"/>
      <x:c r="G44" s="75"/>
      <x:c r="I44" s="24"/>
      <x:c r="K44" s="38"/>
    </x:row>
    <x:row r="45" spans="2:9" ht="17.25" customHeight="1">
      <x:c r="B45" s="13"/>
      <x:c r="C45" s="52" t="s">
        <x:v>57</x:v>
      </x:c>
      <x:c r="D45" s="12" t="s">
        <x:v>95</x:v>
      </x:c>
      <x:c r="E45" s="73" t="s">
        <x:v>70</x:v>
      </x:c>
      <x:c r="F45" s="74"/>
      <x:c r="G45" s="75"/>
      <x:c r="I45" s="24"/>
    </x:row>
    <x:row r="46" spans="2:9" ht="17.25" customHeight="1">
      <x:c r="B46" s="13"/>
      <x:c r="C46" s="14" t="s">
        <x:v>22</x:v>
      </x:c>
      <x:c r="D46" s="12" t="s">
        <x:v>15</x:v>
      </x:c>
      <x:c r="E46" s="73" t="s">
        <x:v>22</x:v>
      </x:c>
      <x:c r="F46" s="74"/>
      <x:c r="G46" s="75"/>
      <x:c r="I46" s="24"/>
    </x:row>
    <x:row r="47" spans="2:9" ht="54.75" customHeight="1">
      <x:c r="B47" s="90" t="s">
        <x:v>74</x:v>
      </x:c>
      <x:c r="C47" s="91"/>
      <x:c r="D47" s="91"/>
      <x:c r="E47" s="91"/>
      <x:c r="F47" s="91"/>
      <x:c r="G47" s="91"/>
      <x:c r="I47" s="24"/>
    </x:row>
    <x:row r="48" spans="2:9" ht="18" customHeight="1">
      <x:c r="B48" s="92" t="s">
        <x:v>45</x:v>
      </x:c>
      <x:c r="C48" s="92"/>
      <x:c r="D48" s="92"/>
      <x:c r="E48" s="92"/>
      <x:c r="F48" s="92"/>
      <x:c r="G48" s="92"/>
      <x:c r="I48" s="24"/>
    </x:row>
    <x:row r="49" spans="2:9" ht="15" customHeight="1">
      <x:c r="B49" s="92"/>
      <x:c r="C49" s="92"/>
      <x:c r="D49" s="92"/>
      <x:c r="E49" s="92"/>
      <x:c r="F49" s="92"/>
      <x:c r="G49" s="92"/>
      <x:c r="I49" s="24"/>
    </x:row>
    <x:row r="50" spans="9:9" ht="24.949999999999999" customHeight="1">
      <x:c r="I50" s="24"/>
    </x:row>
    <x:row r="51" spans="9:9" ht="17.25" customHeight="1">
      <x:c r="I51" s="24"/>
    </x:row>
    <x:row r="52" spans="9:9" ht="17.25" customHeight="1">
      <x:c r="I52" s="24"/>
    </x:row>
    <x:row r="53" spans="9:9" ht="17.25" customHeight="1">
      <x:c r="I53" s="24"/>
    </x:row>
    <x:row r="54" spans="9:9" ht="17.25" customHeight="1">
      <x:c r="I54" s="24"/>
    </x:row>
    <x:row r="55" spans="9:9" ht="17.25" customHeight="1">
      <x:c r="I55" s="24"/>
    </x:row>
    <x:row r="56" spans="9:12" ht="17.25" customHeight="1">
      <x:c r="I56" s="93"/>
      <x:c r="J56" s="93"/>
      <x:c r="K56" s="93"/>
      <x:c r="L56" s="93"/>
    </x:row>
    <x:row r="57" spans="9:12" ht="17.25" customHeight="1">
      <x:c r="I57" s="93"/>
      <x:c r="J57" s="93"/>
      <x:c r="K57" s="93"/>
      <x:c r="L57" s="93"/>
    </x:row>
    <x:row r="58" spans="9:12" ht="17.25" customHeight="1">
      <x:c r="I58" s="93"/>
      <x:c r="J58" s="93"/>
      <x:c r="K58" s="93"/>
      <x:c r="L58" s="93"/>
    </x:row>
    <x:row r="59" spans="9:12" ht="17.25" customHeight="1">
      <x:c r="I59" s="51"/>
      <x:c r="J59" s="38"/>
      <x:c r="K59" s="38"/>
      <x:c r="L59" s="38"/>
    </x:row>
    <x:row r="60" ht="17.25" customHeight="1"/>
    <x:row r="61" ht="17.25" customHeight="1"/>
    <x:row r="62" ht="17.25" customHeight="1"/>
    <x:row r="63" ht="17.25" customHeight="1"/>
    <x:row r="64" ht="17.25" customHeight="1"/>
    <x:row r="65" ht="17.25" customHeight="1"/>
    <x:row r="66" ht="17.25" customHeight="1"/>
    <x:row r="67" ht="17.25" customHeight="1"/>
    <x:row r="68" ht="17.25" customHeight="1"/>
    <x:row r="69" ht="17.25" customHeight="1"/>
    <x:row r="70" ht="17.25" customHeight="1"/>
    <x:row r="71" ht="17.25" customHeight="1"/>
    <x:row r="72" ht="17.25" customHeight="1"/>
    <x:row r="73" ht="17.25" customHeight="1"/>
    <x:row r="74" ht="17.25" customHeight="1"/>
    <x:row r="75" ht="17.25" customHeight="1"/>
    <x:row r="76" ht="17.25" customHeight="1"/>
    <x:row r="77" ht="17.25" customHeight="1"/>
    <x:row r="78" ht="17.25" customHeight="1"/>
    <x:row r="79" ht="17.25" customHeight="1"/>
    <x:row r="80" ht="17.25" customHeight="1"/>
    <x:row r="81" ht="17.25" customHeight="1"/>
    <x:row r="82" ht="17.25" customHeight="1"/>
    <x:row r="83" ht="17.25" customHeight="1"/>
    <x:row r="84" ht="17.25" customHeight="1"/>
    <x:row r="85" ht="17.25" customHeight="1"/>
    <x:row r="86" ht="17.25" customHeight="1"/>
    <x:row r="87" ht="17.25" customHeight="1"/>
    <x:row r="88" ht="17.25" customHeight="1"/>
  </x:sheetData>
  <x:mergeCells count="49">
    <x:mergeCell ref="B2:D2"/>
    <x:mergeCell ref="B3:D3"/>
    <x:mergeCell ref="E4:G4"/>
    <x:mergeCell ref="E5:G5"/>
    <x:mergeCell ref="E6:G6"/>
    <x:mergeCell ref="E7:G7"/>
    <x:mergeCell ref="E8:G8"/>
    <x:mergeCell ref="E9:G9"/>
    <x:mergeCell ref="E10:G10"/>
    <x:mergeCell ref="E11:G11"/>
    <x:mergeCell ref="E12:G12"/>
    <x:mergeCell ref="E13:G13"/>
    <x:mergeCell ref="E14:G14"/>
    <x:mergeCell ref="E15:G15"/>
    <x:mergeCell ref="E16:G16"/>
    <x:mergeCell ref="E17:G17"/>
    <x:mergeCell ref="E18:G18"/>
    <x:mergeCell ref="E19:G19"/>
    <x:mergeCell ref="E20:G20"/>
    <x:mergeCell ref="E21:G21"/>
    <x:mergeCell ref="E22:G22"/>
    <x:mergeCell ref="E23:G23"/>
    <x:mergeCell ref="E24:G24"/>
    <x:mergeCell ref="E25:G25"/>
    <x:mergeCell ref="E26:G26"/>
    <x:mergeCell ref="E27:G27"/>
    <x:mergeCell ref="E28:G28"/>
    <x:mergeCell ref="E29:G29"/>
    <x:mergeCell ref="E30:G30"/>
    <x:mergeCell ref="E31:G31"/>
    <x:mergeCell ref="E32:G32"/>
    <x:mergeCell ref="E33:G33"/>
    <x:mergeCell ref="E34:G34"/>
    <x:mergeCell ref="E35:G35"/>
    <x:mergeCell ref="E36:G36"/>
    <x:mergeCell ref="E37:G37"/>
    <x:mergeCell ref="E38:G38"/>
    <x:mergeCell ref="E39:G39"/>
    <x:mergeCell ref="E40:G40"/>
    <x:mergeCell ref="E41:G41"/>
    <x:mergeCell ref="E42:G42"/>
    <x:mergeCell ref="E43:G43"/>
    <x:mergeCell ref="E44:G44"/>
    <x:mergeCell ref="E45:G45"/>
    <x:mergeCell ref="E46:G46"/>
    <x:mergeCell ref="B47:G47"/>
    <x:mergeCell ref="B48:G48"/>
    <x:mergeCell ref="B49:G49"/>
    <x:mergeCell ref="I56:L58"/>
  </x:mergeCells>
  <x:printOptions horizontalCentered="1" verticalCentered="1" headings="0" gridLines="0" gridLinesSet="1"/>
  <x:pageMargins left="0.55097222328186035" right="0.55097222328186035" top="0.7086111307144165" bottom="0" header="0.31486111879348755" footer="0.47236111760139465"/>
  <x:pageSetup paperSize="9" scale="85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주간식단표 (6월1주)</vt:lpstr>
    </vt:vector>
  </ep:TitlesOfParts>
  <ep:TotalTime>4663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김아인</dc:creator>
  <cp:lastModifiedBy>김아인</cp:lastModifiedBy>
  <cp:revision>190</cp:revision>
  <cp:lastPrinted>2026-05-31T06:52:59.154</cp:lastPrinted>
  <dcterms:created xsi:type="dcterms:W3CDTF">2026-03-30T03:17:04.433</dcterms:created>
  <dcterms:modified xsi:type="dcterms:W3CDTF">2026-05-31T06:55:21.417</dcterms:modified>
  <cp:version>1100.0100.01</cp:version>
</cp:coreProperties>
</file>