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 ?><Relationships xmlns="http://schemas.openxmlformats.org/package/2006/relationships"><Relationship Id="rId1" Type="http://schemas.openxmlformats.org/officeDocument/2006/relationships/officeDocument" Target="xl/workbook.xml"  /><Relationship Id="rId2" Type="http://schemas.openxmlformats.org/package/2006/relationships/metadata/core-properties" Target="docProps/core.xml"  /><Relationship Id="rId3" Type="http://schemas.openxmlformats.org/officeDocument/2006/relationships/extended-properties" Target="docProps/app.xml"  /></Relationships>
</file>

<file path=xl/workbook.xml><?xml version="1.0" encoding="utf-8"?>
<x:workbook xmlns:r="http://schemas.openxmlformats.org/officeDocument/2006/relationships" xmlns:c="http://schemas.openxmlformats.org/drawingml/2006/chart" xmlns:x="http://schemas.openxmlformats.org/spreadsheetml/2006/main">
  <x:fileVersion appName="HCell" lastEdited="11.0" lowestEdited="11.0" rupBuild="0.8964"/>
  <x:workbookPr date1904="0" showBorderUnselectedTables="1" filterPrivacy="0" promptedSolutions="0" showInkAnnotation="1" backupFile="0" saveExternalLinkValues="1" codeName="ThisWorkbook" hidePivotFieldList="0" allowRefreshQuery="0" publishItems="0" checkCompatibility="0" autoCompressPictures="1" refreshAllConnections="0"/>
  <mc:AlternateContent xmlns:mc="http://schemas.openxmlformats.org/markup-compatibility/2006">
    <mc:Choice xmlns:x15="http://schemas.microsoft.com/office/spreadsheetml/2010/11/main" Requires="x15">
      <x15ac:absPath xmlns:x15ac="http://schemas.microsoft.com/office/spreadsheetml/2010/11/ac" url="C:\Users\김아인\Desktop\영양(2026)\주간식단표(2026)\"/>
    </mc:Choice>
  </mc:AlternateContent>
  <x:bookViews>
    <x:workbookView xWindow="0" yWindow="0" windowWidth="28545" windowHeight="11610" tabRatio="500"/>
  </x:bookViews>
  <x:sheets>
    <x:sheet name="주간식단표 (6월2주)" sheetId="1" r:id="rId4"/>
  </x:sheets>
  <x:definedNames>
    <x:definedName name="_xlnm.Print_Area">#REF!</x:definedName>
    <x:definedName name="_xlnm.Print_Area" localSheetId="0">'주간식단표 (6월2주)'!$B$2:$G$49</x:definedName>
  </x:definedNames>
  <x:calcPr xmlns:mc="http://schemas.openxmlformats.org/markup-compatibility/2006" xmlns:hs="http://schemas.haansoft.com/office/spreadsheet/8.0" mc:Ignorable="hs" hs:hclCalcId="904"/>
</x:workbook>
</file>

<file path=xl/sharedStrings.xml><?xml version="1.0" encoding="utf-8"?>
<x:sst xmlns:r="http://schemas.openxmlformats.org/officeDocument/2006/relationships" xmlns:c="http://schemas.openxmlformats.org/drawingml/2006/chart" xmlns:x="http://schemas.openxmlformats.org/spreadsheetml/2006/main" count="129" uniqueCount="94">
  <x:si>
    <x:t>※쌀,잡곡류(국내산), 김치류(무,갓,열무,배추,알타리,쪽파,대파,고춧가루:국내산), 국,찌개,볶음,찜,조림(우육,돈육:국내산), 두부,순두부,유부,청국장(대두:외국산-미국/호주/캐나다), 참치(가다랑어:원양산), 갈치(국산), 우삼겹,LA갈비,소갈비(미국산), 오징어(국산), 꽃게(국산), 삼치(국산), 고등어(국산), 건새우(중국산), 리챔(돈육:외국산,국산), 비엔나소시지(돈육,계육:국산), 치킨너겟(계육:국내산), 계육(국내산), 동그랑땡(돈육:외국산,국산/대두:외국산), 베이컨(돈육:외국산), 미트볼(돈육:국산/우육:국산,호주산), 물만두(돈육:국산), 홍합(국산),모듬해물(대왕오징어채(페루),가리비,바지락살(중국),한치살,새우(베트남))</x:t>
  </x:si>
  <x:si>
    <x:t>2026년 6월 8일 ~ 6월 14일</x:t>
  </x:si>
  <x:si>
    <x:r>
      <x:t>대패삼겹살볶음(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굴림"/>
            <x:sz val="11"/>
            <x:color rgb="ffff0000"/>
            <hs:size val="100"/>
            <hs:ratio val="100"/>
            <hs:spacing val="0"/>
            <hs:offset val="0"/>
          </x:rPr>
        </mc:Choice>
        <mc:Fallback>
          <x:rPr>
            <x:rFont val="굴림"/>
            <x:sz val="11"/>
            <x:color rgb="ffff0000"/>
          </x:rPr>
        </mc:Fallback>
      </mc:AlternateContent>
      <x:t>삼겹살:국내산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굴림"/>
            <x:sz val="11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굴림"/>
            <x:sz val="11"/>
            <x:color rgb="ff000000"/>
          </x:rPr>
        </mc:Fallback>
      </mc:AlternateContent>
      <x:t>)</x:t>
    </x:r>
  </x:si>
  <x:si>
    <x:r>
      <x:t>생선까스&amp;타르소스(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굴림"/>
            <x:sz val="11"/>
            <x:color rgb="ffff0000"/>
            <hs:size val="100"/>
            <hs:ratio val="100"/>
            <hs:spacing val="0"/>
            <hs:offset val="0"/>
          </x:rPr>
        </mc:Choice>
        <mc:Fallback>
          <x:rPr>
            <x:rFont val="굴림"/>
            <x:sz val="11"/>
            <x:color rgb="ffff0000"/>
          </x:rPr>
        </mc:Fallback>
      </mc:AlternateContent>
      <x:t>민대구:러시아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굴림"/>
            <x:sz val="11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굴림"/>
            <x:sz val="11"/>
            <x:color rgb="ff000000"/>
          </x:rPr>
        </mc:Fallback>
      </mc:AlternateContent>
      <x:t>)</x:t>
    </x:r>
  </x:si>
  <x:si>
    <x:t>목</x:t>
  </x:si>
  <x:si>
    <x:t xml:space="preserve"> </x:t>
  </x:si>
  <x:si>
    <x:t>월</x:t>
  </x:si>
  <x:si>
    <x:t>요일</x:t>
  </x:si>
  <x:si>
    <x:t>금</x:t>
  </x:si>
  <x:si>
    <x:t>수</x:t>
  </x:si>
  <x:si>
    <x:t>담당</x:t>
  </x:si>
  <x:si>
    <x:t>점 심</x:t>
  </x:si>
  <x:si>
    <x:t>화</x:t>
  </x:si>
  <x:si>
    <x:t>토</x:t>
  </x:si>
  <x:si>
    <x:t>아 침</x:t>
  </x:si>
  <x:si>
    <x:t xml:space="preserve">  </x:t>
  </x:si>
  <x:si>
    <x:t>저녁</x:t>
  </x:si>
  <x:si>
    <x:t>일</x:t>
  </x:si>
  <x:si>
    <x:t>원장</x:t>
  </x:si>
  <x:si>
    <x:t>비지찌개</x:t>
  </x:si>
  <x:si>
    <x:t>양념깻잎지</x:t>
  </x:si>
  <x:si>
    <x:t>시금치나물</x:t>
  </x:si>
  <x:si>
    <x:t>섭산적구이</x:t>
  </x:si>
  <x:si>
    <x:t>꼬마김밥</x:t>
  </x:si>
  <x:si>
    <x:t>진미채볶음</x:t>
  </x:si>
  <x:si>
    <x:t>배추된장나물</x:t>
  </x:si>
  <x:si>
    <x:t>호박볶음</x:t>
  </x:si>
  <x:si>
    <x:t>숙주나물</x:t>
  </x:si>
  <x:si>
    <x:t>돈육곤약장조림</x:t>
  </x:si>
  <x:si>
    <x:t>계란말이</x:t>
  </x:si>
  <x:si>
    <x:t>사골떡국</x:t>
  </x:si>
  <x:si>
    <x:t>유부장국</x:t>
  </x:si>
  <x:si>
    <x:t>소라숙회초무침</x:t>
  </x:si>
  <x:si>
    <x:t>요구르트</x:t>
  </x:si>
  <x:si>
    <x:t>*외 식*</x:t>
  </x:si>
  <x:si>
    <x:t>호박된장국</x:t>
  </x:si>
  <x:si>
    <x:t>파래김&amp;양념장</x:t>
  </x:si>
  <x:si>
    <x:t>감자채볶음</x:t>
  </x:si>
  <x:si>
    <x:t>시래기된장국</x:t>
  </x:si>
  <x:si>
    <x:t>고추지무침</x:t>
  </x:si>
  <x:si>
    <x:t>무장아찌무침</x:t>
  </x:si>
  <x:si>
    <x:t>과일샐러드</x:t>
  </x:si>
  <x:si>
    <x:t>콩나물국</x:t>
  </x:si>
  <x:si>
    <x:t>어묵볶음</x:t>
  </x:si>
  <x:si>
    <x:t>물만둣국</x:t>
  </x:si>
  <x:si>
    <x:t>브로콜리&amp;초장</x:t>
  </x:si>
  <x:si>
    <x:t>버섯볶음</x:t>
  </x:si>
  <x:si>
    <x:t>궁채장아찌</x:t>
  </x:si>
  <x:si>
    <x:t>상추&amp;쌈장</x:t>
  </x:si>
  <x:si>
    <x:t>열무김치</x:t>
  </x:si>
  <x:si>
    <x:t>마늘쫑지무침</x:t>
  </x:si>
  <x:si>
    <x:t>얼갈이된장국</x:t>
  </x:si>
  <x:si>
    <x:t>곰탕(논산중 후원)</x:t>
  </x:si>
  <x:si>
    <x:t>곤드레밥&amp;양념장</x:t>
  </x:si>
  <x:si>
    <x:t>상추샐러드&amp;소스</x:t>
  </x:si>
  <x:si>
    <x:r>
      <x:t>코다리찌개(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굴림"/>
            <x:sz val="11"/>
            <x:color rgb="ffff0000"/>
            <hs:size val="100"/>
            <hs:ratio val="100"/>
            <hs:spacing val="0"/>
            <hs:offset val="0"/>
          </x:rPr>
        </mc:Choice>
        <mc:Fallback>
          <x:rPr>
            <x:rFont val="굴림"/>
            <x:sz val="11"/>
            <x:color rgb="ffff0000"/>
          </x:rPr>
        </mc:Fallback>
      </mc:AlternateContent>
      <x:t>코다리:러시아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굴림"/>
            <x:sz val="11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굴림"/>
            <x:sz val="11"/>
            <x:color rgb="ff000000"/>
          </x:rPr>
        </mc:Fallback>
      </mc:AlternateContent>
      <x:t>)</x:t>
    </x:r>
  </x:si>
  <x:si>
    <x:t>사골국</x:t>
  </x:si>
  <x:si>
    <x:t>햄구이</x:t>
  </x:si>
  <x:si>
    <x:t>구이김</x:t>
  </x:si>
  <x:si>
    <x:t>쫄면</x:t>
  </x:si>
  <x:si>
    <x:t>김치</x:t>
  </x:si>
  <x:si>
    <x:t>완자전</x:t>
  </x:si>
  <x:si>
    <x:t>쌀밥</x:t>
  </x:si>
  <x:si>
    <x:t>잡곡밥</x:t>
  </x:si>
  <x:si>
    <x:t>어묵국</x:t>
  </x:si>
  <x:si>
    <x:t>참나물</x:t>
  </x:si>
  <x:si>
    <x:t>숭늉</x:t>
  </x:si>
  <x:si>
    <x:t>김자반</x:t>
  </x:si>
  <x:si>
    <x:t>계란찜</x:t>
  </x:si>
  <x:si>
    <x:t>계란국</x:t>
  </x:si>
  <x:si>
    <x:t>돌김</x:t>
  </x:si>
  <x:si>
    <x:t>미역국</x:t>
  </x:si>
  <x:si>
    <x:t>소시시데리야끼조림</x:t>
  </x:si>
  <x:si>
    <x:t>논산애육원 주간식단표</x:t>
  </x:si>
  <x:si>
    <x:r>
      <x:t>닭갈비(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굴림"/>
            <x:sz val="11"/>
            <x:color rgb="ffff0000"/>
            <hs:size val="100"/>
            <hs:ratio val="100"/>
            <hs:spacing val="0"/>
            <hs:offset val="0"/>
          </x:rPr>
        </mc:Choice>
        <mc:Fallback>
          <x:rPr>
            <x:rFont val="굴림"/>
            <x:sz val="11"/>
            <x:color rgb="ffff0000"/>
          </x:rPr>
        </mc:Fallback>
      </mc:AlternateContent>
      <x:t>계육:브라질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굴림"/>
            <x:sz val="11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굴림"/>
            <x:sz val="11"/>
            <x:color rgb="ff000000"/>
          </x:rPr>
        </mc:Fallback>
      </mc:AlternateContent>
      <x:t>)</x:t>
    </x:r>
  </x:si>
  <x:si>
    <x:r>
      <x:t>찐두부(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굴림"/>
            <x:sz val="11"/>
            <x:color rgb="ffff0000"/>
            <hs:size val="100"/>
            <hs:ratio val="100"/>
            <hs:spacing val="0"/>
            <hs:offset val="0"/>
          </x:rPr>
        </mc:Choice>
        <mc:Fallback>
          <x:rPr>
            <x:rFont val="굴림"/>
            <x:sz val="11"/>
            <x:color rgb="ffff0000"/>
          </x:rPr>
        </mc:Fallback>
      </mc:AlternateContent>
      <x:t>대두:외국산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굴림"/>
            <x:sz val="11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굴림"/>
            <x:sz val="11"/>
            <x:color rgb="ff000000"/>
          </x:rPr>
        </mc:Fallback>
      </mc:AlternateContent>
      <x:t>)</x:t>
    </x:r>
  </x:si>
  <x:si>
    <x:r>
      <x:t>폭찹(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굴림"/>
            <x:sz val="11"/>
            <x:color rgb="ffff0000"/>
            <hs:size val="100"/>
            <hs:ratio val="100"/>
            <hs:spacing val="0"/>
            <hs:offset val="0"/>
          </x:rPr>
        </mc:Choice>
        <mc:Fallback>
          <x:rPr>
            <x:rFont val="굴림"/>
            <x:sz val="11"/>
            <x:color rgb="ffff0000"/>
          </x:rPr>
        </mc:Fallback>
      </mc:AlternateContent>
      <x:t>돈육:외국산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굴림"/>
            <x:sz val="11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굴림"/>
            <x:sz val="11"/>
            <x:color rgb="ff000000"/>
          </x:rPr>
        </mc:Fallback>
      </mc:AlternateContent>
      <x:t>)</x:t>
    </x:r>
  </x:si>
  <x:si>
    <x:t>소시지구이</x:t>
  </x:si>
  <x:si>
    <x:t>사무국장</x:t>
  </x:si>
  <x:si>
    <x:t>견과류멸치볶음</x:t>
  </x:si>
  <x:si>
    <x:t>도토리묵무침</x:t>
  </x:si>
  <x:si>
    <x:r>
      <x:t>삼치무조림(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굴림"/>
            <x:sz val="11"/>
            <x:color rgb="ffff0000"/>
            <hs:size val="100"/>
            <hs:ratio val="100"/>
            <hs:spacing val="0"/>
            <hs:offset val="0"/>
          </x:rPr>
        </mc:Choice>
        <mc:Fallback>
          <x:rPr>
            <x:rFont val="굴림"/>
            <x:sz val="11"/>
            <x:color rgb="ffff0000"/>
          </x:rPr>
        </mc:Fallback>
      </mc:AlternateContent>
      <x:t>삼치:국내산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굴림"/>
            <x:sz val="11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굴림"/>
            <x:sz val="11"/>
            <x:color rgb="ff000000"/>
          </x:rPr>
        </mc:Fallback>
      </mc:AlternateContent>
      <x:t>)</x:t>
    </x:r>
  </x:si>
  <x:si>
    <x:r>
      <x:t>낙지젓갈(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굴림"/>
            <x:sz val="11"/>
            <x:color rgb="ffff0000"/>
            <hs:size val="100"/>
            <hs:ratio val="100"/>
            <hs:spacing val="0"/>
            <hs:offset val="0"/>
          </x:rPr>
        </mc:Choice>
        <mc:Fallback>
          <x:rPr>
            <x:rFont val="굴림"/>
            <x:sz val="11"/>
            <x:color rgb="ffff0000"/>
          </x:rPr>
        </mc:Fallback>
      </mc:AlternateContent>
      <x:t>낙지:중국산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굴림"/>
            <x:sz val="11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굴림"/>
            <x:sz val="11"/>
            <x:color rgb="ff000000"/>
          </x:rPr>
        </mc:Fallback>
      </mc:AlternateContent>
      <x:t>)</x:t>
    </x:r>
  </x:si>
  <x:si>
    <x:r>
      <x:t>돈육간장불고기(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굴림"/>
            <x:sz val="11"/>
            <x:color rgb="ffff0000"/>
            <hs:size val="100"/>
            <hs:ratio val="100"/>
            <hs:spacing val="0"/>
            <hs:offset val="0"/>
          </x:rPr>
        </mc:Choice>
        <mc:Fallback>
          <x:rPr>
            <x:rFont val="굴림"/>
            <x:sz val="11"/>
            <x:color rgb="ffff0000"/>
          </x:rPr>
        </mc:Fallback>
      </mc:AlternateContent>
      <x:t>돈육:국내산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굴림"/>
            <x:sz val="11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굴림"/>
            <x:sz val="11"/>
            <x:color rgb="ff000000"/>
          </x:rPr>
        </mc:Fallback>
      </mc:AlternateContent>
      <x:t>)</x:t>
    </x:r>
  </x:si>
  <x:si>
    <x:r>
      <x:t>연두부&amp;양념장(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굴림"/>
            <x:sz val="11"/>
            <x:color rgb="ffff0000"/>
            <hs:size val="100"/>
            <hs:ratio val="100"/>
            <hs:spacing val="0"/>
            <hs:offset val="0"/>
          </x:rPr>
        </mc:Choice>
        <mc:Fallback>
          <x:rPr>
            <x:rFont val="굴림"/>
            <x:sz val="11"/>
            <x:color rgb="ffff0000"/>
          </x:rPr>
        </mc:Fallback>
      </mc:AlternateContent>
      <x:t>대두:외국산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굴림"/>
            <x:sz val="11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굴림"/>
            <x:sz val="11"/>
            <x:color rgb="ff000000"/>
          </x:rPr>
        </mc:Fallback>
      </mc:AlternateContent>
      <x:t>)</x:t>
    </x:r>
  </x:si>
  <x:si>
    <x:r>
      <x:t>칠리새우(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굴림"/>
            <x:sz val="11"/>
            <x:color rgb="ffff0000"/>
            <hs:size val="100"/>
            <hs:ratio val="100"/>
            <hs:spacing val="0"/>
            <hs:offset val="0"/>
          </x:rPr>
        </mc:Choice>
        <mc:Fallback>
          <x:rPr>
            <x:rFont val="굴림"/>
            <x:sz val="11"/>
            <x:color rgb="ffff0000"/>
          </x:rPr>
        </mc:Fallback>
      </mc:AlternateContent>
      <x:t>새우:베트남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굴림"/>
            <x:sz val="11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굴림"/>
            <x:sz val="11"/>
            <x:color rgb="ff000000"/>
          </x:rPr>
        </mc:Fallback>
      </mc:AlternateContent>
      <x:t>)</x:t>
    </x:r>
  </x:si>
  <x:si>
    <x:r>
      <x:t>김치볶음밥(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굴림"/>
            <x:sz val="11"/>
            <x:color rgb="ffff0000"/>
            <hs:size val="100"/>
            <hs:ratio val="100"/>
            <hs:spacing val="0"/>
            <hs:offset val="0"/>
          </x:rPr>
        </mc:Choice>
        <mc:Fallback>
          <x:rPr>
            <x:rFont val="굴림"/>
            <x:sz val="11"/>
            <x:color rgb="ffff0000"/>
          </x:rPr>
        </mc:Fallback>
      </mc:AlternateContent>
      <x:t>쌀:외국산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굴림"/>
            <x:sz val="11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굴림"/>
            <x:sz val="11"/>
            <x:color rgb="ff000000"/>
          </x:rPr>
        </mc:Fallback>
      </mc:AlternateContent>
      <x:t>)</x:t>
    </x:r>
  </x:si>
  <x:si>
    <x:r>
      <x:t>돈육김치불고기(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굴림"/>
            <x:sz val="11"/>
            <x:color rgb="ffff0000"/>
            <hs:size val="100"/>
            <hs:ratio val="100"/>
            <hs:spacing val="0"/>
            <hs:offset val="0"/>
          </x:rPr>
        </mc:Choice>
        <mc:Fallback>
          <x:rPr>
            <x:rFont val="굴림"/>
            <x:sz val="11"/>
            <x:color rgb="ffff0000"/>
          </x:rPr>
        </mc:Fallback>
      </mc:AlternateContent>
      <x:t>돈육:국내산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굴림"/>
            <x:sz val="11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굴림"/>
            <x:sz val="11"/>
            <x:color rgb="ff000000"/>
          </x:rPr>
        </mc:Fallback>
      </mc:AlternateContent>
      <x:t>)</x:t>
    </x:r>
  </x:si>
  <x:si>
    <x:r>
      <x:t>소고기뭇국(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굴림"/>
            <x:sz val="11"/>
            <x:color rgb="ffff0000"/>
            <hs:size val="100"/>
            <hs:ratio val="100"/>
            <hs:spacing val="0"/>
            <hs:offset val="0"/>
          </x:rPr>
        </mc:Choice>
        <mc:Fallback>
          <x:rPr>
            <x:rFont val="굴림"/>
            <x:sz val="11"/>
            <x:color rgb="ffff0000"/>
          </x:rPr>
        </mc:Fallback>
      </mc:AlternateContent>
      <x:t>우양지:국내산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굴림"/>
            <x:sz val="11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굴림"/>
            <x:sz val="11"/>
            <x:color rgb="ff000000"/>
          </x:rPr>
        </mc:Fallback>
      </mc:AlternateContent>
      <x:t>)</x:t>
    </x:r>
  </x:si>
  <x:si>
    <x:r>
      <x:t>두부김치국(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굴림"/>
            <x:sz val="11"/>
            <x:color rgb="ffff0000"/>
            <hs:size val="100"/>
            <hs:ratio val="100"/>
            <hs:spacing val="0"/>
            <hs:offset val="0"/>
          </x:rPr>
        </mc:Choice>
        <mc:Fallback>
          <x:rPr>
            <x:rFont val="굴림"/>
            <x:sz val="11"/>
            <x:color rgb="ffff0000"/>
          </x:rPr>
        </mc:Fallback>
      </mc:AlternateContent>
      <x:t>대두:외국산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굴림"/>
            <x:sz val="11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굴림"/>
            <x:sz val="11"/>
            <x:color rgb="ff000000"/>
          </x:rPr>
        </mc:Fallback>
      </mc:AlternateContent>
      <x:t>)</x:t>
    </x:r>
  </x:si>
  <x:si>
    <x:r>
      <x:t>닭불고기(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굴림"/>
            <x:sz val="11"/>
            <x:color rgb="ffff0000"/>
            <hs:size val="100"/>
            <hs:ratio val="100"/>
            <hs:spacing val="0"/>
            <hs:offset val="0"/>
          </x:rPr>
        </mc:Choice>
        <mc:Fallback>
          <x:rPr>
            <x:rFont val="굴림"/>
            <x:sz val="11"/>
            <x:color rgb="ffff0000"/>
          </x:rPr>
        </mc:Fallback>
      </mc:AlternateContent>
      <x:t>계육:브라질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굴림"/>
            <x:sz val="11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굴림"/>
            <x:sz val="11"/>
            <x:color rgb="ff000000"/>
          </x:rPr>
        </mc:Fallback>
      </mc:AlternateContent>
      <x:t>)</x:t>
    </x:r>
  </x:si>
  <x:si>
    <x:r>
      <x:t>조기고사리조림(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굴림"/>
            <x:sz val="11"/>
            <x:color rgb="ffff0000"/>
            <hs:size val="100"/>
            <hs:ratio val="100"/>
            <hs:spacing val="0"/>
            <hs:offset val="0"/>
          </x:rPr>
        </mc:Choice>
        <mc:Fallback>
          <x:rPr>
            <x:rFont val="굴림"/>
            <x:sz val="11"/>
            <x:color rgb="ffff0000"/>
          </x:rPr>
        </mc:Fallback>
      </mc:AlternateContent>
      <x:t>조기:국내산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굴림"/>
            <x:sz val="11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굴림"/>
            <x:sz val="11"/>
            <x:color rgb="ff000000"/>
          </x:rPr>
        </mc:Fallback>
      </mc:AlternateContent>
      <x:t>)</x:t>
    </x:r>
  </x:si>
  <x:si>
    <x:r>
      <x:t>영양닭죽(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굴림"/>
            <x:sz val="11"/>
            <x:color rgb="ffff0000"/>
            <hs:size val="100"/>
            <hs:ratio val="100"/>
            <hs:spacing val="0"/>
            <hs:offset val="0"/>
          </x:rPr>
        </mc:Choice>
        <mc:Fallback>
          <x:rPr>
            <x:rFont val="굴림"/>
            <x:sz val="11"/>
            <x:color rgb="ffff0000"/>
          </x:rPr>
        </mc:Fallback>
      </mc:AlternateContent>
      <x:t>계육:국내산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굴림"/>
            <x:sz val="11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굴림"/>
            <x:sz val="11"/>
            <x:color rgb="ff000000"/>
          </x:rPr>
        </mc:Fallback>
      </mc:AlternateContent>
      <x:t>)</x:t>
    </x:r>
  </x:si>
  <x:si>
    <x:t>*식단은 식재수급에 의해 변경이 될 수 있습니다.</x:t>
  </x:si>
</x:sst>
</file>

<file path=xl/styles.xml><?xml version="1.0" encoding="utf-8"?>
<x:styleSheet xmlns:r="http://schemas.openxmlformats.org/officeDocument/2006/relationships" xmlns:c="http://schemas.openxmlformats.org/drawingml/2006/chart" xmlns:x="http://schemas.openxmlformats.org/spreadsheetml/2006/main">
  <x:numFmts count="1">
    <x:numFmt numFmtId="164" formatCode="m&quot;/&quot;d;@"/>
  </x:numFmts>
  <x:fonts count="22"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돋움"/>
      <x:sz val="11"/>
      <x:color rgb="ff000000"/>
    </x:font>
    <mc:AlternateContent xmlns:mc="http://schemas.openxmlformats.org/markup-compatibility/2006">
      <mc:Choice xmlns:hs="http://schemas.haansoft.com/office/spreadsheet/8.0" Requires="hs">
        <x:font hs:extension="1">
          <x:name val="굴림"/>
          <x:sz val="11"/>
          <x:color rgb="ff000000"/>
          <hs:size val="100"/>
          <hs:ratio val="100"/>
          <hs:spacing val="0"/>
          <hs:offset val="0"/>
        </x:font>
      </mc:Choice>
      <mc:Fallback>
        <x:font>
          <x:name val="굴림"/>
          <x:sz val="11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HY강B"/>
          <x:sz val="11"/>
          <x:color rgb="ff000000"/>
          <hs:size val="100"/>
          <hs:ratio val="100"/>
          <hs:spacing val="0"/>
          <hs:offset val="0"/>
        </x:font>
      </mc:Choice>
      <mc:Fallback>
        <x:font>
          <x:name val="HY강B"/>
          <x:sz val="11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"/>
          <x:sz val="11"/>
          <x:color rgb="ff0000ff"/>
          <hs:size val="100"/>
          <hs:ratio val="100"/>
          <hs:spacing val="0"/>
          <hs:offset val="0"/>
        </x:font>
      </mc:Choice>
      <mc:Fallback>
        <x:font>
          <x:name val="굴림"/>
          <x:sz val="11"/>
          <x:color rgb="ff0000ff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1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맑은 고딕"/>
          <x:sz val="11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1"/>
          <x:color rgb="ffff0000"/>
          <hs:size val="100"/>
          <hs:ratio val="100"/>
          <hs:spacing val="0"/>
          <hs:offset val="0"/>
        </x:font>
      </mc:Choice>
      <mc:Fallback>
        <x:font>
          <x:name val="맑은 고딕"/>
          <x:sz val="11"/>
          <x:color rgb="ffff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"/>
          <x:sz val="11"/>
          <x:color rgb="ff00ac4e"/>
          <hs:size val="100"/>
          <hs:ratio val="100"/>
          <hs:spacing val="0"/>
          <hs:offset val="0"/>
        </x:font>
      </mc:Choice>
      <mc:Fallback>
        <x:font>
          <x:name val="굴림"/>
          <x:sz val="11"/>
          <x:color rgb="ff00ac4e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1"/>
          <x:color rgb="ff0000ff"/>
          <x:b val="1"/>
          <hs:size val="100"/>
          <hs:ratio val="100"/>
          <hs:spacing val="0"/>
          <hs:offset val="0"/>
        </x:font>
      </mc:Choice>
      <mc:Fallback>
        <x:font>
          <x:name val="맑은 고딕"/>
          <x:sz val="11"/>
          <x:color rgb="ff0000ff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"/>
          <x:sz val="11"/>
          <x:color rgb="ff00b050"/>
          <hs:size val="100"/>
          <hs:ratio val="100"/>
          <hs:spacing val="0"/>
          <hs:offset val="0"/>
        </x:font>
      </mc:Choice>
      <mc:Fallback>
        <x:font>
          <x:name val="굴림"/>
          <x:sz val="11"/>
          <x:color rgb="ff00b05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2"/>
          <x:color rgb="ff0000ff"/>
          <x:b val="1"/>
          <hs:size val="100"/>
          <hs:ratio val="100"/>
          <hs:spacing val="0"/>
          <hs:offset val="0"/>
        </x:font>
      </mc:Choice>
      <mc:Fallback>
        <x:font>
          <x:name val="맑은 고딕"/>
          <x:sz val="12"/>
          <x:color rgb="ff0000ff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"/>
          <x:sz val="11"/>
          <x:color rgb="ffff0000"/>
          <hs:size val="100"/>
          <hs:ratio val="100"/>
          <hs:spacing val="0"/>
          <hs:offset val="0"/>
        </x:font>
      </mc:Choice>
      <mc:Fallback>
        <x:font>
          <x:name val="굴림"/>
          <x:sz val="11"/>
          <x:color rgb="ffff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26"/>
          <x:color rgb="ff000000"/>
          <hs:size val="100"/>
          <hs:ratio val="100"/>
          <hs:spacing val="0"/>
          <hs:offset val="0"/>
        </x:font>
      </mc:Choice>
      <mc:Fallback>
        <x:font>
          <x:name val="맑은 고딕"/>
          <x:sz val="26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"/>
          <x:sz val="18"/>
          <x:color rgb="ff000000"/>
          <hs:size val="100"/>
          <hs:ratio val="100"/>
          <hs:spacing val="0"/>
          <hs:offset val="0"/>
        </x:font>
      </mc:Choice>
      <mc:Fallback>
        <x:font>
          <x:name val="굴림"/>
          <x:sz val="18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"/>
          <x:sz val="8"/>
          <x:color rgb="ffff0000"/>
          <x:b val="1"/>
          <hs:size val="100"/>
          <hs:ratio val="100"/>
          <hs:spacing val="0"/>
          <hs:offset val="0"/>
        </x:font>
      </mc:Choice>
      <mc:Fallback>
        <x:font>
          <x:name val="굴림"/>
          <x:sz val="8"/>
          <x:color rgb="ffff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"/>
          <x:sz val="11"/>
          <x:color rgb="ff0000ff"/>
          <x:b val="1"/>
          <hs:size val="100"/>
          <hs:ratio val="100"/>
          <hs:spacing val="0"/>
          <hs:offset val="0"/>
        </x:font>
      </mc:Choice>
      <mc:Fallback>
        <x:font>
          <x:name val="굴림"/>
          <x:sz val="11"/>
          <x:color rgb="ff0000ff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"/>
          <x:sz val="11"/>
          <x:color rgb="ffff0000"/>
          <hs:size val="100"/>
          <hs:ratio val="100"/>
          <hs:spacing val="0"/>
          <hs:offset val="0"/>
        </x:font>
      </mc:Choice>
      <mc:Fallback>
        <x:font>
          <x:name val="굴림"/>
          <x:sz val="11"/>
          <x:color rgb="ffff0000"/>
        </x:font>
      </mc:Fallback>
    </mc:AlternateContent>
  </x:fonts>
  <x:fills count="2">
    <x:fill>
      <x:patternFill patternType="none"/>
    </x:fill>
    <x:fill>
      <x:patternFill patternType="gray125"/>
    </x:fill>
  </x:fills>
  <x:borders count="27">
    <x:border>
      <x:left>
        <x:color auto="1"/>
      </x:left>
      <x:right>
        <x:color auto="1"/>
      </x:right>
      <x:top>
        <x:color auto="1"/>
      </x:top>
      <x:bottom>
        <x:color auto="1"/>
      </x:bottom>
    </x:border>
    <x:border>
      <x:left style="thin">
        <x:color rgb="ff000000"/>
      </x:left>
      <x:right style="thin">
        <x:color rgb="ff000000"/>
      </x:right>
      <x:top style="thin">
        <x:color rgb="ff000000"/>
      </x:top>
      <x:bottom style="thin">
        <x:color rgb="ff000000"/>
      </x:bottom>
    </x:border>
    <x:border>
      <x:left style="thin">
        <x:color rgb="ff000000"/>
      </x:left>
      <x:right>
        <x:color auto="1"/>
      </x:right>
      <x:top style="thin">
        <x:color rgb="ff000000"/>
      </x:top>
      <x:bottom style="thin">
        <x:color rgb="ff000000"/>
      </x:bottom>
    </x:border>
    <x:border>
      <x:left style="thin">
        <x:color auto="1"/>
      </x:left>
      <x:right style="thin">
        <x:color auto="1"/>
      </x:right>
      <x:top style="thin">
        <x:color auto="1"/>
      </x:top>
      <x:bottom style="thin">
        <x:color auto="1"/>
      </x:bottom>
    </x:border>
    <x:border>
      <x:left style="thin">
        <x:color rgb="ff000000"/>
      </x:left>
      <x:right style="thin">
        <x:color rgb="ff000000"/>
      </x:right>
      <x:top style="thin">
        <x:color rgb="ff000000"/>
      </x:top>
      <x:bottom>
        <x:color auto="1"/>
      </x:bottom>
    </x:border>
    <x:border>
      <x:left style="thin">
        <x:color rgb="ff000000"/>
      </x:left>
      <x:right>
        <x:color auto="1"/>
      </x:right>
      <x:top style="thin">
        <x:color rgb="ff000000"/>
      </x:top>
      <x:bottom>
        <x:color auto="1"/>
      </x:bottom>
    </x:border>
    <x:border>
      <x:left style="thin">
        <x:color auto="1"/>
      </x:left>
      <x:right style="thin">
        <x:color auto="1"/>
      </x:right>
      <x:top style="thin">
        <x:color auto="1"/>
      </x:top>
      <x:bottom>
        <x:color auto="1"/>
      </x:bottom>
    </x:border>
    <x:border>
      <x:left style="thin">
        <x:color rgb="ff000000"/>
      </x:left>
      <x:right style="thin">
        <x:color auto="1"/>
      </x:right>
      <x:top style="thin">
        <x:color rgb="ff000000"/>
      </x:top>
      <x:bottom style="thin">
        <x:color auto="1"/>
      </x:bottom>
    </x:border>
    <x:border>
      <x:left style="thin">
        <x:color rgb="ff000000"/>
      </x:left>
      <x:right>
        <x:color auto="1"/>
      </x:right>
      <x:top>
        <x:color auto="1"/>
      </x:top>
      <x:bottom>
        <x:color auto="1"/>
      </x:bottom>
    </x:border>
    <x:border>
      <x:left style="thin">
        <x:color rgb="ff000000"/>
      </x:left>
      <x:right style="thin">
        <x:color rgb="ff000000"/>
      </x:right>
      <x:top>
        <x:color auto="1"/>
      </x:top>
      <x:bottom>
        <x:color auto="1"/>
      </x:bottom>
    </x:border>
    <x:border>
      <x:left style="thin">
        <x:color rgb="ff000000"/>
      </x:left>
      <x:right style="thin">
        <x:color auto="1"/>
      </x:right>
      <x:top>
        <x:color auto="1"/>
      </x:top>
      <x:bottom>
        <x:color auto="1"/>
      </x:bottom>
    </x:border>
    <x:border>
      <x:left style="thin">
        <x:color rgb="ff000000"/>
      </x:left>
      <x:right style="thin">
        <x:color rgb="ff000000"/>
      </x:right>
      <x:top>
        <x:color auto="1"/>
      </x:top>
      <x:bottom style="thin">
        <x:color rgb="ff000000"/>
      </x:bottom>
    </x:border>
    <x:border>
      <x:left style="thin">
        <x:color rgb="ff000000"/>
      </x:left>
      <x:right style="thin">
        <x:color auto="1"/>
      </x:right>
      <x:top>
        <x:color auto="1"/>
      </x:top>
      <x:bottom style="thin">
        <x:color auto="1"/>
      </x:bottom>
    </x:border>
    <x:border>
      <x:left style="thin">
        <x:color rgb="ff000000"/>
      </x:left>
      <x:right>
        <x:color auto="1"/>
      </x:right>
      <x:top>
        <x:color auto="1"/>
      </x:top>
      <x:bottom style="thin">
        <x:color rgb="ff000000"/>
      </x:bottom>
    </x:border>
    <x:border>
      <x:left style="thin">
        <x:color auto="1"/>
      </x:left>
      <x:right>
        <x:color auto="1"/>
      </x:right>
      <x:top>
        <x:color auto="1"/>
      </x:top>
      <x:bottom>
        <x:color auto="1"/>
      </x:bottom>
    </x:border>
    <x:border>
      <x:left style="thin">
        <x:color rgb="ff000000"/>
      </x:left>
      <x:right style="thin">
        <x:color auto="1"/>
      </x:right>
      <x:top style="thin">
        <x:color auto="1"/>
      </x:top>
      <x:bottom>
        <x:color auto="1"/>
      </x:bottom>
    </x:border>
    <x:border>
      <x:left>
        <x:color auto="1"/>
      </x:left>
      <x:right>
        <x:color auto="1"/>
      </x:right>
      <x:top style="thin">
        <x:color rgb="ff000000"/>
      </x:top>
      <x:bottom>
        <x:color auto="1"/>
      </x:bottom>
    </x:border>
    <x:border>
      <x:left>
        <x:color auto="1"/>
      </x:left>
      <x:right style="thin">
        <x:color rgb="ff000000"/>
      </x:right>
      <x:top style="thin">
        <x:color rgb="ff000000"/>
      </x:top>
      <x:bottom>
        <x:color auto="1"/>
      </x:bottom>
    </x:border>
    <x:border>
      <x:left>
        <x:color auto="1"/>
      </x:left>
      <x:right>
        <x:color auto="1"/>
      </x:right>
      <x:top>
        <x:color auto="1"/>
      </x:top>
      <x:bottom style="thin">
        <x:color rgb="ff000000"/>
      </x:bottom>
    </x:border>
    <x:border>
      <x:left>
        <x:color auto="1"/>
      </x:left>
      <x:right style="thin">
        <x:color rgb="ff000000"/>
      </x:right>
      <x:top>
        <x:color auto="1"/>
      </x:top>
      <x:bottom style="thin">
        <x:color rgb="ff000000"/>
      </x:bottom>
    </x:border>
    <x:border>
      <x:left style="thin">
        <x:color auto="1"/>
      </x:left>
      <x:right>
        <x:color auto="1"/>
      </x:right>
      <x:top style="thin">
        <x:color auto="1"/>
      </x:top>
      <x:bottom>
        <x:color auto="1"/>
      </x:bottom>
    </x:border>
    <x:border>
      <x:left>
        <x:color auto="1"/>
      </x:left>
      <x:right>
        <x:color auto="1"/>
      </x:right>
      <x:top style="thin">
        <x:color auto="1"/>
      </x:top>
      <x:bottom>
        <x:color auto="1"/>
      </x:bottom>
    </x:border>
    <x:border>
      <x:left>
        <x:color auto="1"/>
      </x:left>
      <x:right style="thin">
        <x:color auto="1"/>
      </x:right>
      <x:top style="thin">
        <x:color auto="1"/>
      </x:top>
      <x:bottom>
        <x:color auto="1"/>
      </x:bottom>
    </x:border>
    <x:border>
      <x:left>
        <x:color auto="1"/>
      </x:left>
      <x:right style="thin">
        <x:color auto="1"/>
      </x:right>
      <x:top>
        <x:color auto="1"/>
      </x:top>
      <x:bottom>
        <x:color auto="1"/>
      </x:bottom>
    </x:border>
    <x:border>
      <x:left style="thin">
        <x:color auto="1"/>
      </x:left>
      <x:right>
        <x:color auto="1"/>
      </x:right>
      <x:top>
        <x:color auto="1"/>
      </x:top>
      <x:bottom style="thin">
        <x:color auto="1"/>
      </x:bottom>
    </x:border>
    <x:border>
      <x:left>
        <x:color auto="1"/>
      </x:left>
      <x:right>
        <x:color auto="1"/>
      </x:right>
      <x:top>
        <x:color auto="1"/>
      </x:top>
      <x:bottom style="thin">
        <x:color auto="1"/>
      </x:bottom>
    </x:border>
    <x:border>
      <x:left>
        <x:color auto="1"/>
      </x:left>
      <x:right style="thin">
        <x:color auto="1"/>
      </x:right>
      <x:top>
        <x:color auto="1"/>
      </x:top>
      <x:bottom style="thin">
        <x:color auto="1"/>
      </x:bottom>
    </x:border>
  </x:borders>
  <x:cellStyleXfs count="2">
    <x:xf numFmtId="0" fontId="0" fillId="0" borderId="0">
      <x:alignment horizontal="general" vertical="center"/>
    </x:xf>
    <x:xf numFmtId="0" fontId="6" fillId="0" borderId="0">
      <x:alignment horizontal="general" vertical="bottom"/>
    </x:xf>
  </x:cellStyleXfs>
  <x:cellXfs count="95">
    <x:xf numFmtId="0" fontId="0" fillId="0" borderId="0" xfId="0">
      <x:alignment horizontal="general" vertical="center"/>
    </x:xf>
    <x:xf numFmtId="0" fontId="0" fillId="0" borderId="0" xfId="0" applyNumberForma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0" fillId="0" borderId="0" xfId="0" applyNumberFormat="1" applyFon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0" xfId="0" applyNumberFormat="1" applyFont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0" xfId="0" applyNumberForma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0" xfId="0" applyNumberFormat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1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1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2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2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3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3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4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4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5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5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6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6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7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7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7" fillId="0" borderId="4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7" fillId="0" borderId="4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8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8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7" fillId="0" borderId="9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7" fillId="0" borderId="9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9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9" xfId="0" applyNumberFormat="1" applyFont="1" applyBorder="1" applyAlignment="1">
          <x:alignment horizontal="center" vertical="center" wrapText="1"/>
        </x:xf>
      </mc:Fallback>
    </mc:AlternateContent>
    <x:xf numFmtId="0" fontId="8" fillId="0" borderId="0" xfId="0" applyNumberFormat="1" applyFont="1" applyBorder="1" applyAlignment="1">
      <x:alignment horizontal="general" vertical="center" shrinkToFit="1"/>
    </x:xf>
    <x:xf numFmtId="0" fontId="0" fillId="0" borderId="0" xfId="0" applyNumberFormat="1" applyAlignment="1">
      <x:alignment horizontal="general" vertical="center" shrinkToFit="1"/>
    </x:xf>
    <mc:AlternateContent xmlns:mc="http://schemas.openxmlformats.org/markup-compatibility/2006">
      <mc:Choice xmlns:hs="http://schemas.haansoft.com/office/spreadsheet/8.0" Requires="hs">
        <x:xf numFmtId="164" fontId="9" fillId="0" borderId="9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9" fillId="0" borderId="9" xfId="0" applyNumberFormat="1" applyFont="1" applyFill="1" applyBorder="1" applyAlignment="1">
          <x:alignment horizontal="center" vertical="center" shrinkToFit="1"/>
        </x:xf>
      </mc:Fallback>
    </mc:AlternateContent>
    <x:xf numFmtId="0" fontId="8" fillId="0" borderId="0" xfId="0" applyNumberFormat="1" applyFont="1" applyFill="1" applyBorder="1" applyAlignment="1">
      <x:alignment horizontal="general" vertical="center" wrapText="1"/>
    </x:xf>
    <mc:AlternateContent xmlns:mc="http://schemas.openxmlformats.org/markup-compatibility/2006">
      <mc:Choice xmlns:hs="http://schemas.haansoft.com/office/spreadsheet/8.0" Requires="hs">
        <x:xf numFmtId="0" fontId="7" fillId="0" borderId="10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10" xfId="0" applyNumberFormat="1" applyFont="1" applyBorder="1" applyAlignment="1">
          <x:alignment horizontal="center" vertical="center" wrapText="1"/>
        </x:xf>
      </mc:Fallback>
    </mc:AlternateContent>
    <x:xf numFmtId="0" fontId="8" fillId="0" borderId="0" xfId="0" applyNumberFormat="1" applyFont="1" applyBorder="1" applyAlignment="1">
      <x:alignment horizontal="general" vertical="center" wrapText="1"/>
    </x:xf>
    <mc:AlternateContent xmlns:mc="http://schemas.openxmlformats.org/markup-compatibility/2006">
      <mc:Choice xmlns:hs="http://schemas.haansoft.com/office/spreadsheet/8.0" Requires="hs">
        <x:xf numFmtId="0" fontId="7" fillId="0" borderId="0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0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11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11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12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12" xfId="0" applyNumberFormat="1" applyFont="1" applyBorder="1" applyAlignment="1">
          <x:alignment horizontal="center" vertical="center" wrapText="1"/>
        </x:xf>
      </mc:Fallback>
    </mc:AlternateContent>
    <x:xf numFmtId="0" fontId="10" fillId="0" borderId="0" xfId="0" applyNumberFormat="1" applyFo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7" fillId="0" borderId="8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8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9" fillId="0" borderId="9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9" fillId="0" borderId="9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7" fillId="0" borderId="11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7" fillId="0" borderId="11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13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13" xfId="0" applyNumberFormat="1" applyFont="1" applyBorder="1" applyAlignment="1">
          <x:alignment horizontal="center" vertical="center" wrapText="1"/>
        </x:xf>
      </mc:Fallback>
    </mc:AlternateContent>
    <x:xf numFmtId="0" fontId="11" fillId="0" borderId="0" xfId="0" applyNumberFormat="1" applyFo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7" fillId="0" borderId="4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4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5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5" xfId="0" applyNumberFormat="1" applyFont="1" applyFill="1" applyBorder="1" applyAlignment="1">
          <x:alignment horizontal="center" vertical="center" wrapText="1"/>
        </x:xf>
      </mc:Fallback>
    </mc:AlternateContent>
    <x:xf numFmtId="0" fontId="0" fillId="0" borderId="0" xfId="0" applyNumberFormat="1" applyFont="1" applyFill="1" applyBorder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7" fillId="0" borderId="9" xfId="1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9" xfId="1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12" fillId="0" borderId="9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12" fillId="0" borderId="9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7" fillId="0" borderId="9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7" fillId="0" borderId="9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11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11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13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13" xfId="0" applyNumberFormat="1" applyFont="1" applyFill="1" applyBorder="1" applyAlignment="1">
          <x:alignment horizontal="center" vertical="center" wrapText="1"/>
        </x:xf>
      </mc:Fallback>
    </mc:AlternateContent>
    <x:xf numFmtId="0" fontId="13" fillId="0" borderId="0" xfId="0" applyNumberFormat="1" applyFo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164" fontId="12" fillId="0" borderId="9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12" fillId="0" borderId="9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14" fillId="0" borderId="9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14" fillId="0" borderId="9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7" fillId="0" borderId="11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7" fillId="0" borderId="11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0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0" xfId="0" applyNumberFormat="1" applyFont="1" applyBorder="1" applyAlignment="1">
          <x:alignment horizontal="center" vertical="center" wrapText="1"/>
        </x:xf>
      </mc:Fallback>
    </mc:AlternateContent>
    <x:xf numFmtId="0" fontId="0" fillId="0" borderId="0" xfId="0" applyNumberFormat="1" applyBorder="1">
      <x:alignment horizontal="general" vertical="center"/>
    </x:xf>
    <x:xf numFmtId="0" fontId="0" fillId="0" borderId="14" xfId="0" applyNumberFormat="1" applyBorder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164" fontId="7" fillId="0" borderId="9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7" fillId="0" borderId="9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9" fillId="0" borderId="4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9" fillId="0" borderId="4" xfId="0" applyNumberFormat="1" applyFont="1" applyBorder="1" applyAlignment="1">
          <x:alignment horizontal="center" vertical="center" wrapText="1"/>
        </x:xf>
      </mc:Fallback>
    </mc:AlternateContent>
    <x:xf numFmtId="0" fontId="15" fillId="0" borderId="0" xfId="0" applyNumberFormat="1" applyFo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164" fontId="16" fillId="0" borderId="4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16" fillId="0" borderId="4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15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15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16" fillId="0" borderId="9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16" fillId="0" borderId="9" xfId="0" applyNumberFormat="1" applyFont="1" applyBorder="1" applyAlignment="1">
          <x:alignment horizontal="center" vertical="center" wrapText="1"/>
        </x:xf>
      </mc:Fallback>
    </mc:AlternateContent>
    <x:xf numFmtId="0" fontId="13" fillId="0" borderId="0" xfId="0" applyNumberFormat="1" applyFont="1" applyFill="1" applyBorder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7" fillId="0" borderId="9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9" xfId="0" applyNumberFormat="1" applyFont="1" applyFill="1" applyBorder="1" applyAlignment="1">
          <x:alignment horizontal="center" vertical="center" shrinkToFit="1"/>
        </x:xf>
      </mc:Fallback>
    </mc:AlternateContent>
    <x:xf numFmtId="0" fontId="10" fillId="0" borderId="0" xfId="0" applyNumberFormat="1" applyFont="1" applyFill="1" applyBorder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7" fillId="0" borderId="10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10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9" fillId="0" borderId="9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9" fillId="0" borderId="9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9" fillId="0" borderId="9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9" fillId="0" borderId="9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7" fillId="0" borderId="5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7" fillId="0" borderId="5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7" fillId="0" borderId="16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7" fillId="0" borderId="16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7" fillId="0" borderId="17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7" fillId="0" borderId="17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8" fillId="0" borderId="13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8" fillId="0" borderId="13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8" fillId="0" borderId="18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8" fillId="0" borderId="18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8" fillId="0" borderId="19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8" fillId="0" borderId="19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3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3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3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3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20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20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21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21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22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22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14" xfId="0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14" xfId="0" applyNumberFormat="1" applyFon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0" xfId="0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0" xfId="0" applyNumberFormat="1" applyFon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23" xfId="0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23" xfId="0" applyNumberFormat="1" applyFon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14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14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0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0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23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23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14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14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0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0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23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23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24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24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25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25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26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26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14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14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0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0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23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23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8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8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24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24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25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25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26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26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20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20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21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21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22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22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8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8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9" fillId="0" borderId="21" xfId="0" applyNumberFormat="1" applyFont="1" applyBorder="1" applyAlignment="1" hs:applyExtension="1">
          <x:alignment horizontal="center" vertical="center" wrapText="1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9" fillId="0" borderId="21" xfId="0" applyNumberFormat="1" applyFont="1" applyBorder="1" applyAlignment="1">
          <x:alignment horizontal="center" vertical="center" wrapText="1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9" fillId="0" borderId="21" xfId="0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9" fillId="0" borderId="21" xfId="0" applyNumberFormat="1" applyFon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0" fillId="0" borderId="0" xfId="0" applyNumberFormat="1" applyFon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0" fillId="0" borderId="0" xfId="0" applyNumberFormat="1" applyFont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3" fillId="0" borderId="0" xfId="0" applyNumberFormat="1" applyFon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0" borderId="0" xfId="0" applyNumberFormat="1" applyFont="1" applyAlignment="1">
          <x:alignment horizontal="center" vertical="center"/>
        </x:xf>
      </mc:Fallback>
    </mc:AlternateContent>
  </x:cellXfs>
  <x:cellStyles count="2">
    <x:cellStyle name="표준" xfId="0" builtinId="0" iLevel="0"/>
    <x:cellStyle name="콤마_(type)총괄" xfId="1"/>
  </x:cellStyles>
  <x:dxfs count="12"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d7dff4"/>
              <x:bgColor rgb="ffd7dff4"/>
            </x:patternFill>
          </x:fill>
          <x:border>
            <x:left style="thin">
              <x:color rgb="ffffffff"/>
            </x:left>
            <x:right style="thin">
              <x:color rgb="ffffffff"/>
            </x:right>
            <x:top style="thin">
              <x:color rgb="ffffffff"/>
            </x:top>
            <x:bottom style="thin">
              <x:color rgb="ffffffff"/>
            </x:bottom>
            <x:vertical style="thin">
              <x:color rgb="ffffffff"/>
            </x:vertical>
            <x:horizontal style="thin">
              <x:color rgb="ffffffff"/>
            </x:horizontal>
          </x:border>
        </x:dxf>
      </mc:Choice>
      <mc:Fallback>
        <x:dxf>
          <x:font>
            <x:color rgb="ff000000"/>
          </x:font>
          <x:fill>
            <x:patternFill patternType="solid">
              <x:fgColor rgb="ffd7dff4"/>
              <x:bgColor rgb="ffd7dff4"/>
            </x:patternFill>
          </x:fill>
          <x:border>
            <x:left style="thin">
              <x:color rgb="ffffffff"/>
            </x:left>
            <x:right style="thin">
              <x:color rgb="ffffffff"/>
            </x:right>
            <x:top style="thin">
              <x:color rgb="ffffffff"/>
            </x:top>
            <x:bottom style="thin">
              <x:color rgb="ffffffff"/>
            </x:bottom>
            <x:vertical style="thin">
              <x:color rgb="ffffffff"/>
            </x:vertical>
            <x:horizontal style="thin">
              <x:color rgb="ffffffff"/>
            </x:horizontal>
          </x:border>
        </x:dxf>
      </mc:Fallback>
    </mc:AlternateContent>
    <x:dxf/>
    <x:dxf>
      <x:fill>
        <x:patternFill patternType="solid">
          <x:fgColor rgb="ffaebfea"/>
          <x:bgColor rgb="ffaebfea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  <x:border>
            <x:top style="thick">
              <x:color rgb="ffffffff"/>
            </x:top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  <x:border>
            <x:top style="thick">
              <x:color rgb="ffffffff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  <x:border>
            <x:bottom style="thick">
              <x:color rgb="ffffffff"/>
            </x:bottom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  <x:border>
            <x:bottom style="thick">
              <x:color rgb="ffffffff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useFontSpace val="0"/>
            <hs:size val="0"/>
            <hs:ratio val="0"/>
            <hs:spacing val="0"/>
            <hs:offset val="0"/>
          </x:font>
          <x:border>
            <x:left>
              <x:color auto="1"/>
            </x:left>
            <x:right>
              <x:color auto="1"/>
            </x:right>
            <x:top style="medium">
              <x:color rgb="ff6182d6"/>
            </x:top>
            <x:bottom style="medium">
              <x:color rgb="ff6182d6"/>
            </x:bottom>
            <x:vertical>
              <x:color auto="1"/>
            </x:vertical>
            <x:horizontal>
              <x:color auto="1"/>
            </x:horizontal>
          </x:border>
        </x:dxf>
      </mc:Choice>
      <mc:Fallback>
        <x:dxf>
          <x:font>
            <x:color rgb="ff000000"/>
          </x:font>
          <x:border>
            <x:left>
              <x:color auto="1"/>
            </x:left>
            <x:right>
              <x:color auto="1"/>
            </x:right>
            <x:top style="medium">
              <x:color rgb="ff6182d6"/>
            </x:top>
            <x:bottom style="medium">
              <x:color rgb="ff6182d6"/>
            </x:bottom>
            <x:vertical>
              <x:color auto="1"/>
            </x:vertical>
            <x:horizontal>
              <x:color auto="1"/>
            </x:horizontal>
          </x:border>
        </x:dxf>
      </mc:Fallback>
    </mc:AlternateContent>
    <x:dxf>
      <x:fill>
        <x:patternFill patternType="solid">
          <x:fgColor rgb="ff94a5df"/>
          <x:bgColor rgb="ff94a5df"/>
        </x:patternFill>
      </x:fill>
      <x:border>
        <x:top style="thin">
          <x:color rgb="ff6182d6"/>
        </x:top>
        <x:bottom style="thin">
          <x:color rgb="ff6182d6"/>
        </x:bottom>
      </x:border>
    </x:dxf>
    <x:dxf>
      <x:fill>
        <x:patternFill patternType="solid">
          <x:fgColor rgb="ff6182d6"/>
          <x:bgColor rgb="ff6182d6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useFontSpace val="0"/>
            <hs:size val="0"/>
            <hs:ratio val="0"/>
            <hs:spacing val="0"/>
            <hs:offset val="0"/>
          </x:font>
        </x:dxf>
      </mc:Choice>
      <mc:Fallback>
        <x:dxf>
          <x:font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useFontSpace val="0"/>
            <hs:size val="0"/>
            <hs:ratio val="0"/>
            <hs:spacing val="0"/>
            <hs:offset val="0"/>
          </x:font>
          <x:border>
            <x:top style="thin">
              <x:color rgb="ff6182d6"/>
            </x:top>
          </x:border>
        </x:dxf>
      </mc:Choice>
      <mc:Fallback>
        <x:dxf>
          <x:font>
            <x:b val="1"/>
          </x:font>
          <x:border>
            <x:top style="thin">
              <x:color rgb="ff6182d6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useFontSpace val="0"/>
            <hs:size val="0"/>
            <hs:ratio val="0"/>
            <hs:spacing val="0"/>
            <hs:offset val="0"/>
          </x:font>
          <x:border>
            <x:bottom style="medium">
              <x:color rgb="ff6182d6"/>
            </x:bottom>
          </x:border>
        </x:dxf>
      </mc:Choice>
      <mc:Fallback>
        <x:dxf>
          <x:font>
            <x:b val="1"/>
          </x:font>
          <x:border>
            <x:bottom style="medium">
              <x:color rgb="ff6182d6"/>
            </x:bottom>
          </x:border>
        </x:dxf>
      </mc:Fallback>
    </mc:AlternateContent>
  </x:dxfs>
  <x:tableStyles count="2" defaultTableStyle="Normal Style 1 - Accent 1" defaultPivotStyle="Light Style 1 - Accent 1">
    <x:tableStyle name="Normal Style 1 - Accent 1" pivot="0" table="1" count="9">
      <x:tableStyleElement type="wholeTable" size="1" dxfId="0"/>
      <x:tableStyleElement type="headerRow" size="1" dxfId="5"/>
      <x:tableStyleElement type="totalRow" size="1" dxfId="4"/>
      <x:tableStyleElement type="firstColumn" size="1" dxfId="3"/>
      <x:tableStyleElement type="lastColumn" size="1" dxfId="3"/>
      <x:tableStyleElement type="firstRowStripe" size="1" dxfId="2"/>
      <x:tableStyleElement type="secondRowStripe" size="1" dxfId="1"/>
      <x:tableStyleElement type="firstColumnStripe" size="1" dxfId="2"/>
      <x:tableStyleElement type="secondColumnStripe" size="1" dxfId="1"/>
    </x:tableStyle>
    <x:tableStyle name="Light Style 1 - Accent 1" pivot="1" table="0" count="8">
      <x:tableStyleElement type="wholeTable" size="1" dxfId="6"/>
      <x:tableStyleElement type="headerRow" size="1" dxfId="11"/>
      <x:tableStyleElement type="totalRow" size="1" dxfId="10"/>
      <x:tableStyleElement type="firstColumn" size="1" dxfId="9"/>
      <x:tableStyleElement type="lastColumn" size="1" dxfId="9"/>
      <x:tableStyleElement type="firstRowStripe" size="1" dxfId="7"/>
      <x:tableStyleElement type="secondRowStripe" size="1" dxfId="1"/>
      <x:tableStyleElement type="firstColumnStripe" size="1" dxfId="8"/>
    </x:tableStyle>
  </x:tableStyles>
</x:styleSheet>
</file>

<file path=xl/_rels/workbook.xml.rels><?xml version="1.0" encoding="UTF-8" standalone="yes" ?><Relationships xmlns="http://schemas.openxmlformats.org/package/2006/relationships"><Relationship Id="rId1" Type="http://schemas.openxmlformats.org/officeDocument/2006/relationships/theme" Target="theme/theme1.xml"  /><Relationship Id="rId2" Type="http://schemas.openxmlformats.org/officeDocument/2006/relationships/styles" Target="styles.xml"  /><Relationship Id="rId3" Type="http://schemas.openxmlformats.org/officeDocument/2006/relationships/sharedStrings" Target="sharedStrings.xml"  /><Relationship Id="rId4" Type="http://schemas.openxmlformats.org/officeDocument/2006/relationships/worksheet" Target="worksheets/sheet1.xml"  /></Relationships>
</file>

<file path=xl/theme/theme1.xml><?xml version="1.0" encoding="utf-8"?>
<a:theme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 xmlns:lc="http://schemas.openxmlformats.org/drawingml/2006/lockedCanvas" xmlns:p="http://schemas.openxmlformats.org/presentationml/2006/main" name="">
  <a:themeElements>
    <a:clrScheme name="">
      <a:dk1>
        <a:sysClr val="windowText" lastClr="000000"/>
      </a:dk1>
      <a:lt1>
        <a:sysClr val="window" lastClr="ffffff"/>
      </a:lt1>
      <a:dk2>
        <a:srgbClr val="3a3c84"/>
      </a:dk2>
      <a:lt2>
        <a:srgbClr val="faf3db"/>
      </a:lt2>
      <a:accent1>
        <a:srgbClr val="6182d6"/>
      </a:accent1>
      <a:accent2>
        <a:srgbClr val="ff843a"/>
      </a:accent2>
      <a:accent3>
        <a:srgbClr val="b2b2b2"/>
      </a:accent3>
      <a:accent4>
        <a:srgbClr val="ffd700"/>
      </a:accent4>
      <a:accent5>
        <a:srgbClr val="289b6e"/>
      </a:accent5>
      <a:accent6>
        <a:srgbClr val="9d5cbb"/>
      </a:accent6>
      <a:hlink>
        <a:srgbClr val="0000ff"/>
      </a:hlink>
      <a:folHlink>
        <a:srgbClr val="800080"/>
      </a:folHlink>
    </a:clrScheme>
    <a:fontScheme name="">
      <a:majorFont>
        <a:latin typeface="Calibri Light"/>
        <a:ea typeface=""/>
        <a:cs typeface=""/>
        <a:font script="Jpan" typeface="MS PGothic"/>
        <a:font script="Hang" typeface="맑은 고딕"/>
        <a:font script="Hans" typeface="SimSun"/>
        <a:font script="Hant" typeface="新細明體"/>
        <a:font script="Arab" typeface="Times New Roman"/>
        <a:font script="Hebr" typeface="Times New Roman"/>
        <a:font script="Thai" typeface="Angsana New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Mymr" typeface="Myanmar Text"/>
      </a:majorFont>
      <a:minorFont>
        <a:latin typeface="Calibri"/>
        <a:ea typeface=""/>
        <a:cs typeface=""/>
        <a:font script="Jpan" typeface="MS PGothic"/>
        <a:font script="Hang" typeface="맑은 고딕"/>
        <a:font script="Hans" typeface="SimSun"/>
        <a:font script="Hant" typeface="新細明體"/>
        <a:font script="Arab" typeface="Times New Roman"/>
        <a:font script="Hebr" typeface="Times New Roman"/>
        <a:font script="Thai" typeface="Angsana New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Mymr" typeface="Myanmar Text"/>
      </a:minorFont>
    </a:fontScheme>
    <a:fmtScheme name="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1270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63500" dist="45398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635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reflection blurRad="12700" stA="26000" endPos="28000" dist="38100" dir="5400000" sy="-100000" rotWithShape="0"/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2">
          <a:schemeClr val="accent1">
            <a:shade val="2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a:style>
    </a:lnDef>
    <a:txDef>
      <a:spPr/>
      <a:bodyPr/>
      <a:lstStyle/>
    </a:txDef>
  </a:objectDefaults>
</a:theme>
</file>

<file path=xl/worksheets/sheet1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2"/>
  <x:dimension ref="B2:L59"/>
  <x:sheetViews>
    <x:sheetView tabSelected="1" topLeftCell="A1" zoomScaleNormal="100" zoomScaleSheetLayoutView="75" workbookViewId="0">
      <x:selection activeCell="B2" activeCellId="0" sqref="B2:D2"/>
    </x:sheetView>
  </x:sheetViews>
  <x:sheetFormatPr defaultColWidth="9.00390625" defaultRowHeight="16.399999999999999"/>
  <x:cols>
    <x:col min="1" max="1" width="2.625" style="1" customWidth="1"/>
    <x:col min="2" max="2" width="7.625" style="2" customWidth="1"/>
    <x:col min="3" max="3" width="26.75" style="3" customWidth="1"/>
    <x:col min="4" max="4" width="26.625" style="3" customWidth="1"/>
    <x:col min="5" max="7" width="9.125" style="3" customWidth="1"/>
    <x:col min="8" max="8" width="14.5" style="1" customWidth="1"/>
    <x:col min="9" max="9" width="17" style="1" customWidth="1"/>
    <x:col min="11" max="11" width="44" style="1" bestFit="1" customWidth="1"/>
    <x:col min="12" max="12" width="13.125" style="1" customWidth="1"/>
    <x:col min="13" max="13" width="12.625" style="1" customWidth="1"/>
  </x:cols>
  <x:sheetData>
    <x:row r="1" ht="8.25" customHeight="1"/>
    <x:row r="2" spans="2:7" ht="39.75" customHeight="1">
      <x:c r="B2" s="57" t="s">
        <x:v>73</x:v>
      </x:c>
      <x:c r="C2" s="58"/>
      <x:c r="D2" s="59"/>
      <x:c r="E2" s="4" t="s">
        <x:v>10</x:v>
      </x:c>
      <x:c r="F2" s="5" t="s">
        <x:v>78</x:v>
      </x:c>
      <x:c r="G2" s="6" t="s">
        <x:v>18</x:v>
      </x:c>
    </x:row>
    <x:row r="3" spans="2:7" ht="35.25" customHeight="1">
      <x:c r="B3" s="60" t="s">
        <x:v>1</x:v>
      </x:c>
      <x:c r="C3" s="61"/>
      <x:c r="D3" s="62"/>
      <x:c r="E3" s="7"/>
      <x:c r="F3" s="8"/>
      <x:c r="G3" s="9"/>
    </x:row>
    <x:row r="4" spans="2:7" ht="17.25" customHeight="1">
      <x:c r="B4" s="7" t="s">
        <x:v>7</x:v>
      </x:c>
      <x:c r="C4" s="7" t="s">
        <x:v>14</x:v>
      </x:c>
      <x:c r="D4" s="10" t="s">
        <x:v>11</x:v>
      </x:c>
      <x:c r="E4" s="63" t="s">
        <x:v>16</x:v>
      </x:c>
      <x:c r="F4" s="63"/>
      <x:c r="G4" s="64"/>
    </x:row>
    <x:row r="5" spans="2:9" ht="17.25" customHeight="1">
      <x:c r="B5" s="11">
        <x:v>46181</x:v>
      </x:c>
      <x:c r="C5" s="7" t="s">
        <x:v>62</x:v>
      </x:c>
      <x:c r="D5" s="12" t="s">
        <x:v>63</x:v>
      </x:c>
      <x:c r="E5" s="65" t="s">
        <x:v>62</x:v>
      </x:c>
      <x:c r="F5" s="66"/>
      <x:c r="G5" s="67"/>
      <x:c r="I5" s="21"/>
    </x:row>
    <x:row r="6" spans="2:12" ht="17.25" customHeight="1">
      <x:c r="B6" s="13" t="s">
        <x:v>6</x:v>
      </x:c>
      <x:c r="C6" s="14" t="s">
        <x:v>42</x:v>
      </x:c>
      <x:c r="D6" s="12" t="s">
        <x:v>19</x:v>
      </x:c>
      <x:c r="E6" s="68" t="s">
        <x:v>35</x:v>
      </x:c>
      <x:c r="F6" s="69"/>
      <x:c r="G6" s="70"/>
      <x:c r="I6" s="21"/>
      <x:c r="J6" s="15"/>
      <x:c r="K6" s="15"/>
      <x:c r="L6" s="16"/>
    </x:row>
    <x:row r="7" spans="2:11" ht="17.25" customHeight="1">
      <x:c r="B7" s="17"/>
      <x:c r="C7" s="52" t="s">
        <x:v>77</x:v>
      </x:c>
      <x:c r="D7" s="54" t="s">
        <x:v>74</x:v>
      </x:c>
      <x:c r="E7" s="68" t="s">
        <x:v>83</x:v>
      </x:c>
      <x:c r="F7" s="69"/>
      <x:c r="G7" s="70"/>
      <x:c r="I7" s="21"/>
      <x:c r="J7" s="18"/>
      <x:c r="K7" s="18"/>
    </x:row>
    <x:row r="8" spans="2:11" ht="17.25" customHeight="1">
      <x:c r="B8" s="13"/>
      <x:c r="C8" s="14" t="s">
        <x:v>70</x:v>
      </x:c>
      <x:c r="D8" s="12" t="s">
        <x:v>48</x:v>
      </x:c>
      <x:c r="E8" s="71" t="s">
        <x:v>59</x:v>
      </x:c>
      <x:c r="F8" s="72"/>
      <x:c r="G8" s="73"/>
      <x:c r="I8" s="21"/>
      <x:c r="J8" s="20"/>
      <x:c r="K8" s="20"/>
    </x:row>
    <x:row r="9" spans="2:11" ht="17.25" customHeight="1">
      <x:c r="B9" s="13"/>
      <x:c r="C9" s="14" t="s">
        <x:v>84</x:v>
      </x:c>
      <x:c r="D9" s="19" t="s">
        <x:v>82</x:v>
      </x:c>
      <x:c r="E9" s="74" t="s">
        <x:v>43</x:v>
      </x:c>
      <x:c r="F9" s="75"/>
      <x:c r="G9" s="76"/>
      <x:c r="I9" s="21"/>
      <x:c r="J9" s="16"/>
      <x:c r="K9" s="16"/>
    </x:row>
    <x:row r="10" spans="2:9">
      <x:c r="B10" s="13"/>
      <x:c r="C10" s="22" t="s">
        <x:v>60</x:v>
      </x:c>
      <x:c r="D10" s="23" t="s">
        <x:v>60</x:v>
      </x:c>
      <x:c r="E10" s="77" t="s">
        <x:v>60</x:v>
      </x:c>
      <x:c r="F10" s="78"/>
      <x:c r="G10" s="79"/>
      <x:c r="I10" s="53"/>
    </x:row>
    <x:row r="11" spans="2:9" ht="17.25" customHeight="1">
      <x:c r="B11" s="11">
        <x:f>B5+1</x:f>
        <x:v>46182</x:v>
      </x:c>
      <x:c r="C11" s="12" t="s">
        <x:v>62</x:v>
      </x:c>
      <x:c r="D11" s="12" t="s">
        <x:v>63</x:v>
      </x:c>
      <x:c r="E11" s="65" t="s">
        <x:v>86</x:v>
      </x:c>
      <x:c r="F11" s="66"/>
      <x:c r="G11" s="67"/>
      <x:c r="I11" s="21"/>
    </x:row>
    <x:row r="12" spans="2:9" ht="17.25" customHeight="1">
      <x:c r="B12" s="13" t="s">
        <x:v>12</x:v>
      </x:c>
      <x:c r="C12" s="12" t="s">
        <x:v>69</x:v>
      </x:c>
      <x:c r="D12" s="12" t="s">
        <x:v>55</x:v>
      </x:c>
      <x:c r="E12" s="68" t="s">
        <x:v>31</x:v>
      </x:c>
      <x:c r="F12" s="69"/>
      <x:c r="G12" s="70"/>
      <x:c r="I12" s="21"/>
    </x:row>
    <x:row r="13" spans="2:9" ht="17.25" customHeight="1">
      <x:c r="B13" s="17"/>
      <x:c r="C13" s="52" t="s">
        <x:v>28</x:v>
      </x:c>
      <x:c r="D13" s="54" t="s">
        <x:v>2</x:v>
      </x:c>
      <x:c r="E13" s="71" t="s">
        <x:v>85</x:v>
      </x:c>
      <x:c r="F13" s="72"/>
      <x:c r="G13" s="73"/>
      <x:c r="I13" s="21"/>
    </x:row>
    <x:row r="14" spans="2:9" ht="17.25" customHeight="1">
      <x:c r="B14" s="13"/>
      <x:c r="C14" s="12" t="s">
        <x:v>27</x:v>
      </x:c>
      <x:c r="D14" s="12" t="s">
        <x:v>58</x:v>
      </x:c>
      <x:c r="E14" s="80" t="s">
        <x:v>54</x:v>
      </x:c>
      <x:c r="F14" s="81"/>
      <x:c r="G14" s="82"/>
      <x:c r="I14" s="21"/>
    </x:row>
    <x:row r="15" spans="2:9" ht="17.25" customHeight="1">
      <x:c r="B15" s="13"/>
      <x:c r="C15" s="52" t="s">
        <x:v>37</x:v>
      </x:c>
      <x:c r="D15" s="19" t="s">
        <x:v>39</x:v>
      </x:c>
      <x:c r="E15" s="74" t="s">
        <x:v>33</x:v>
      </x:c>
      <x:c r="F15" s="75"/>
      <x:c r="G15" s="76"/>
      <x:c r="I15" s="21"/>
    </x:row>
    <x:row r="16" spans="2:11">
      <x:c r="B16" s="27"/>
      <x:c r="C16" s="23" t="s">
        <x:v>60</x:v>
      </x:c>
      <x:c r="D16" s="28" t="s">
        <x:v>60</x:v>
      </x:c>
      <x:c r="E16" s="77" t="s">
        <x:v>60</x:v>
      </x:c>
      <x:c r="F16" s="78"/>
      <x:c r="G16" s="79"/>
      <x:c r="I16" s="21"/>
      <x:c r="K16" s="29"/>
    </x:row>
    <x:row r="17" spans="2:11" ht="17.25" customHeight="1">
      <x:c r="B17" s="11">
        <x:f>B11+1</x:f>
        <x:v>46183</x:v>
      </x:c>
      <x:c r="C17" s="30" t="s">
        <x:v>62</x:v>
      </x:c>
      <x:c r="D17" s="31" t="s">
        <x:v>63</x:v>
      </x:c>
      <x:c r="E17" s="80" t="s">
        <x:v>62</x:v>
      </x:c>
      <x:c r="F17" s="81"/>
      <x:c r="G17" s="82"/>
      <x:c r="I17" s="32"/>
      <x:c r="K17" s="21"/>
    </x:row>
    <x:row r="18" spans="2:9" ht="16.5" customHeight="1">
      <x:c r="B18" s="13" t="s">
        <x:v>9</x:v>
      </x:c>
      <x:c r="C18" s="33" t="s">
        <x:v>71</x:v>
      </x:c>
      <x:c r="D18" s="25" t="s">
        <x:v>51</x:v>
      </x:c>
      <x:c r="E18" s="80" t="s">
        <x:v>56</x:v>
      </x:c>
      <x:c r="F18" s="81"/>
      <x:c r="G18" s="82"/>
      <x:c r="I18" s="21"/>
    </x:row>
    <x:row r="19" spans="2:8" ht="17.25" customHeight="1">
      <x:c r="B19" s="56"/>
      <x:c r="C19" s="33" t="s">
        <x:v>22</x:v>
      </x:c>
      <x:c r="D19" s="25" t="s">
        <x:v>81</x:v>
      </x:c>
      <x:c r="E19" s="83" t="s">
        <x:v>3</x:v>
      </x:c>
      <x:c r="F19" s="72"/>
      <x:c r="G19" s="73"/>
      <x:c r="H19" s="1" t="s">
        <x:v>15</x:v>
      </x:c>
    </x:row>
    <x:row r="20" spans="2:9" ht="17.25" customHeight="1">
      <x:c r="B20" s="34"/>
      <x:c r="C20" s="12" t="s">
        <x:v>26</x:v>
      </x:c>
      <x:c r="D20" s="12" t="s">
        <x:v>29</x:v>
      </x:c>
      <x:c r="E20" s="74" t="s">
        <x:v>75</x:v>
      </x:c>
      <x:c r="F20" s="75"/>
      <x:c r="G20" s="76"/>
      <x:c r="I20" s="24"/>
    </x:row>
    <x:row r="21" spans="2:7" ht="17.25" customHeight="1">
      <x:c r="B21" s="35"/>
      <x:c r="C21" s="14" t="s">
        <x:v>79</x:v>
      </x:c>
      <x:c r="D21" s="12" t="s">
        <x:v>20</x:v>
      </x:c>
      <x:c r="E21" s="71" t="s">
        <x:v>40</x:v>
      </x:c>
      <x:c r="F21" s="72"/>
      <x:c r="G21" s="73"/>
    </x:row>
    <x:row r="22" spans="2:7">
      <x:c r="B22" s="35"/>
      <x:c r="C22" s="36" t="s">
        <x:v>60</x:v>
      </x:c>
      <x:c r="D22" s="37" t="s">
        <x:v>60</x:v>
      </x:c>
      <x:c r="E22" s="84" t="s">
        <x:v>60</x:v>
      </x:c>
      <x:c r="F22" s="85"/>
      <x:c r="G22" s="86"/>
    </x:row>
    <x:row r="23" spans="2:11" ht="17.25" customHeight="1">
      <x:c r="B23" s="11">
        <x:f>B17+1</x:f>
        <x:v>46184</x:v>
      </x:c>
      <x:c r="C23" s="30" t="s">
        <x:v>62</x:v>
      </x:c>
      <x:c r="D23" s="25"/>
      <x:c r="E23" s="87" t="s">
        <x:v>62</x:v>
      </x:c>
      <x:c r="F23" s="88"/>
      <x:c r="G23" s="89"/>
      <x:c r="K23" s="38"/>
    </x:row>
    <x:row r="24" spans="2:7" ht="17.25" customHeight="1">
      <x:c r="B24" s="13" t="s">
        <x:v>4</x:v>
      </x:c>
      <x:c r="C24" s="33" t="s">
        <x:v>44</x:v>
      </x:c>
      <x:c r="D24" s="54" t="s">
        <x:v>53</x:v>
      </x:c>
      <x:c r="E24" s="80" t="s">
        <x:v>64</x:v>
      </x:c>
      <x:c r="F24" s="81"/>
      <x:c r="G24" s="82"/>
    </x:row>
    <x:row r="25" spans="2:12" ht="17.25" customHeight="1">
      <x:c r="B25" s="39"/>
      <x:c r="C25" s="52" t="s">
        <x:v>72</x:v>
      </x:c>
      <x:c r="D25" s="25" t="s">
        <x:v>38</x:v>
      </x:c>
      <x:c r="E25" s="80" t="s">
        <x:v>87</x:v>
      </x:c>
      <x:c r="F25" s="81"/>
      <x:c r="G25" s="82"/>
      <x:c r="L25" s="21"/>
    </x:row>
    <x:row r="26" spans="2:12" ht="17.25" customHeight="1">
      <x:c r="B26" s="40"/>
      <x:c r="C26" s="12" t="s">
        <x:v>70</x:v>
      </x:c>
      <x:c r="D26" s="12" t="s">
        <x:v>32</x:v>
      </x:c>
      <x:c r="E26" s="90" t="s">
        <x:v>67</x:v>
      </x:c>
      <x:c r="F26" s="75"/>
      <x:c r="G26" s="76"/>
      <x:c r="L26" s="21"/>
    </x:row>
    <x:row r="27" spans="2:12" ht="17.25" customHeight="1">
      <x:c r="B27" s="39"/>
      <x:c r="C27" s="52" t="s">
        <x:v>21</x:v>
      </x:c>
      <x:c r="D27" s="12" t="s">
        <x:v>60</x:v>
      </x:c>
      <x:c r="E27" s="90" t="s">
        <x:v>47</x:v>
      </x:c>
      <x:c r="F27" s="75"/>
      <x:c r="G27" s="76"/>
      <x:c r="L27" s="21"/>
    </x:row>
    <x:row r="28" spans="2:12" ht="17.25" customHeight="1">
      <x:c r="B28" s="41"/>
      <x:c r="C28" s="36" t="s">
        <x:v>60</x:v>
      </x:c>
      <x:c r="D28" s="37"/>
      <x:c r="E28" s="84" t="s">
        <x:v>60</x:v>
      </x:c>
      <x:c r="F28" s="85"/>
      <x:c r="G28" s="86"/>
      <x:c r="L28" s="42"/>
    </x:row>
    <x:row r="29" spans="2:12" ht="17.25" customHeight="1">
      <x:c r="B29" s="11">
        <x:f>B23+1</x:f>
        <x:v>46185</x:v>
      </x:c>
      <x:c r="C29" s="30"/>
      <x:c r="D29" s="25" t="s">
        <x:v>63</x:v>
      </x:c>
      <x:c r="E29" s="87" t="s">
        <x:v>62</x:v>
      </x:c>
      <x:c r="F29" s="88"/>
      <x:c r="G29" s="89"/>
      <x:c r="I29" s="3"/>
      <x:c r="L29" s="21"/>
    </x:row>
    <x:row r="30" spans="2:12" ht="17.25" customHeight="1">
      <x:c r="B30" s="13" t="s">
        <x:v>8</x:v>
      </x:c>
      <x:c r="C30" s="33"/>
      <x:c r="D30" s="25" t="s">
        <x:v>89</x:v>
      </x:c>
      <x:c r="E30" s="71" t="s">
        <x:v>88</x:v>
      </x:c>
      <x:c r="F30" s="72"/>
      <x:c r="G30" s="73"/>
      <x:c r="I30" s="3"/>
      <x:c r="L30" s="21"/>
    </x:row>
    <x:row r="31" spans="2:12" ht="17.25" customHeight="1">
      <x:c r="B31" s="17"/>
      <x:c r="C31" s="12" t="s">
        <x:v>92</x:v>
      </x:c>
      <x:c r="D31" s="25" t="s">
        <x:v>91</x:v>
      </x:c>
      <x:c r="E31" s="90" t="s">
        <x:v>90</x:v>
      </x:c>
      <x:c r="F31" s="75"/>
      <x:c r="G31" s="76"/>
      <x:c r="I31" s="3"/>
      <x:c r="L31" s="43"/>
    </x:row>
    <x:row r="32" spans="2:9" ht="17.25" customHeight="1">
      <x:c r="B32" s="40"/>
      <x:c r="C32" s="12" t="s">
        <x:v>60</x:v>
      </x:c>
      <x:c r="D32" s="25" t="s">
        <x:v>46</x:v>
      </x:c>
      <x:c r="E32" s="90" t="s">
        <x:v>65</x:v>
      </x:c>
      <x:c r="F32" s="75"/>
      <x:c r="G32" s="76"/>
      <x:c r="H32" s="44"/>
      <x:c r="I32" s="3"/>
    </x:row>
    <x:row r="33" spans="2:9" ht="17.25" customHeight="1">
      <x:c r="B33" s="45"/>
      <x:c r="C33" s="14"/>
      <x:c r="D33" s="12" t="s">
        <x:v>36</x:v>
      </x:c>
      <x:c r="E33" s="80" t="s">
        <x:v>80</x:v>
      </x:c>
      <x:c r="F33" s="81"/>
      <x:c r="G33" s="82"/>
      <x:c r="H33" s="1" t="s">
        <x:v>15</x:v>
      </x:c>
      <x:c r="I33" s="3"/>
    </x:row>
    <x:row r="34" spans="2:9" ht="17.25" customHeight="1">
      <x:c r="B34" s="35"/>
      <x:c r="C34" s="36"/>
      <x:c r="D34" s="37" t="s">
        <x:v>49</x:v>
      </x:c>
      <x:c r="E34" s="84" t="s">
        <x:v>60</x:v>
      </x:c>
      <x:c r="F34" s="85"/>
      <x:c r="G34" s="86"/>
      <x:c r="I34" s="3"/>
    </x:row>
    <x:row r="35" spans="2:9" ht="17.25" customHeight="1">
      <x:c r="B35" s="46">
        <x:f>B29+1</x:f>
        <x:v>46186</x:v>
      </x:c>
      <x:c r="C35" s="14"/>
      <x:c r="D35" s="14" t="s">
        <x:v>62</x:v>
      </x:c>
      <x:c r="E35" s="65"/>
      <x:c r="F35" s="66"/>
      <x:c r="G35" s="67"/>
      <x:c r="I35" s="21"/>
    </x:row>
    <x:row r="36" spans="2:9">
      <x:c r="B36" s="26" t="s">
        <x:v>13</x:v>
      </x:c>
      <x:c r="C36" s="25"/>
      <x:c r="D36" s="25" t="s">
        <x:v>52</x:v>
      </x:c>
      <x:c r="E36" s="80"/>
      <x:c r="F36" s="81"/>
      <x:c r="G36" s="82"/>
      <x:c r="I36" s="21"/>
    </x:row>
    <x:row r="37" spans="2:11" ht="17.25" customHeight="1">
      <x:c r="B37" s="45"/>
      <x:c r="C37" s="25" t="s">
        <x:v>23</x:v>
      </x:c>
      <x:c r="D37" s="54" t="s">
        <x:v>61</x:v>
      </x:c>
      <x:c r="E37" s="71" t="s">
        <x:v>34</x:v>
      </x:c>
      <x:c r="F37" s="72"/>
      <x:c r="G37" s="73"/>
      <x:c r="H37" s="1" t="s">
        <x:v>5</x:v>
      </x:c>
      <x:c r="I37" s="21"/>
      <x:c r="K37" s="38"/>
    </x:row>
    <x:row r="38" spans="2:11" ht="17.25" customHeight="1">
      <x:c r="B38" s="26"/>
      <x:c r="C38" s="12" t="s">
        <x:v>60</x:v>
      </x:c>
      <x:c r="D38" s="12" t="s">
        <x:v>25</x:v>
      </x:c>
      <x:c r="E38" s="71"/>
      <x:c r="F38" s="72"/>
      <x:c r="G38" s="73"/>
      <x:c r="I38" s="21"/>
      <x:c r="K38" s="38"/>
    </x:row>
    <x:row r="39" spans="2:11" ht="17.25" customHeight="1">
      <x:c r="B39" s="13"/>
      <x:c r="C39" s="12"/>
      <x:c r="D39" s="12" t="s">
        <x:v>41</x:v>
      </x:c>
      <x:c r="E39" s="80"/>
      <x:c r="F39" s="81"/>
      <x:c r="G39" s="82"/>
      <x:c r="I39" s="21"/>
      <x:c r="K39" s="47"/>
    </x:row>
    <x:row r="40" spans="2:11" ht="17.25" customHeight="1">
      <x:c r="B40" s="13"/>
      <x:c r="C40" s="14"/>
      <x:c r="D40" s="19" t="s">
        <x:v>60</x:v>
      </x:c>
      <x:c r="E40" s="84"/>
      <x:c r="F40" s="85"/>
      <x:c r="G40" s="86"/>
      <x:c r="H40" s="1" t="s">
        <x:v>5</x:v>
      </x:c>
      <x:c r="I40" s="21"/>
      <x:c r="K40" s="47"/>
    </x:row>
    <x:row r="41" spans="2:11" ht="17.25" customHeight="1">
      <x:c r="B41" s="48">
        <x:f>B35+1</x:f>
        <x:v>46187</x:v>
      </x:c>
      <x:c r="C41" s="7" t="s">
        <x:v>62</x:v>
      </x:c>
      <x:c r="D41" s="49"/>
      <x:c r="E41" s="65" t="s">
        <x:v>62</x:v>
      </x:c>
      <x:c r="F41" s="66"/>
      <x:c r="G41" s="67"/>
      <x:c r="I41" s="24"/>
      <x:c r="K41" s="38"/>
    </x:row>
    <x:row r="42" spans="2:11" ht="17.25" customHeight="1">
      <x:c r="B42" s="50" t="s">
        <x:v>17</x:v>
      </x:c>
      <x:c r="C42" s="14" t="s">
        <x:v>66</x:v>
      </x:c>
      <x:c r="D42" s="54" t="s">
        <x:v>30</x:v>
      </x:c>
      <x:c r="E42" s="71" t="s">
        <x:v>38</x:v>
      </x:c>
      <x:c r="F42" s="72"/>
      <x:c r="G42" s="73"/>
      <x:c r="I42" s="24"/>
      <x:c r="K42" s="38"/>
    </x:row>
    <x:row r="43" spans="2:11" ht="17.25" customHeight="1">
      <x:c r="B43" s="55"/>
      <x:c r="C43" s="52" t="s">
        <x:v>57</x:v>
      </x:c>
      <x:c r="D43" s="54" t="s">
        <x:v>60</x:v>
      </x:c>
      <x:c r="E43" s="71" t="s">
        <x:v>76</x:v>
      </x:c>
      <x:c r="F43" s="72"/>
      <x:c r="G43" s="73"/>
      <x:c r="I43" s="24"/>
      <x:c r="K43" s="38"/>
    </x:row>
    <x:row r="44" spans="2:11" ht="17.25" customHeight="1">
      <x:c r="B44" s="13"/>
      <x:c r="C44" s="52" t="s">
        <x:v>45</x:v>
      </x:c>
      <x:c r="D44" s="12"/>
      <x:c r="E44" s="74" t="s">
        <x:v>68</x:v>
      </x:c>
      <x:c r="F44" s="75"/>
      <x:c r="G44" s="76"/>
      <x:c r="I44" s="24"/>
      <x:c r="K44" s="38"/>
    </x:row>
    <x:row r="45" spans="2:9" ht="17.25" customHeight="1">
      <x:c r="B45" s="13"/>
      <x:c r="C45" s="52" t="s">
        <x:v>24</x:v>
      </x:c>
      <x:c r="D45" s="12"/>
      <x:c r="E45" s="74" t="s">
        <x:v>50</x:v>
      </x:c>
      <x:c r="F45" s="75"/>
      <x:c r="G45" s="76"/>
      <x:c r="I45" s="24"/>
    </x:row>
    <x:row r="46" spans="2:9" ht="17.25" customHeight="1">
      <x:c r="B46" s="13"/>
      <x:c r="C46" s="14" t="s">
        <x:v>60</x:v>
      </x:c>
      <x:c r="D46" s="12"/>
      <x:c r="E46" s="74" t="s">
        <x:v>60</x:v>
      </x:c>
      <x:c r="F46" s="75"/>
      <x:c r="G46" s="76"/>
      <x:c r="I46" s="24"/>
    </x:row>
    <x:row r="47" spans="2:9" ht="54.75" customHeight="1">
      <x:c r="B47" s="91" t="s">
        <x:v>0</x:v>
      </x:c>
      <x:c r="C47" s="92"/>
      <x:c r="D47" s="92"/>
      <x:c r="E47" s="92"/>
      <x:c r="F47" s="92"/>
      <x:c r="G47" s="92"/>
      <x:c r="I47" s="24"/>
    </x:row>
    <x:row r="48" spans="2:9" ht="18" customHeight="1">
      <x:c r="B48" s="93" t="s">
        <x:v>93</x:v>
      </x:c>
      <x:c r="C48" s="93"/>
      <x:c r="D48" s="93"/>
      <x:c r="E48" s="93"/>
      <x:c r="F48" s="93"/>
      <x:c r="G48" s="93"/>
      <x:c r="I48" s="24"/>
    </x:row>
    <x:row r="49" spans="2:9" ht="15" customHeight="1">
      <x:c r="B49" s="93"/>
      <x:c r="C49" s="93"/>
      <x:c r="D49" s="93"/>
      <x:c r="E49" s="93"/>
      <x:c r="F49" s="93"/>
      <x:c r="G49" s="93"/>
      <x:c r="I49" s="24"/>
    </x:row>
    <x:row r="50" spans="9:9" ht="24.949999999999999" customHeight="1">
      <x:c r="I50" s="24"/>
    </x:row>
    <x:row r="51" spans="9:9" ht="17.25" customHeight="1">
      <x:c r="I51" s="24"/>
    </x:row>
    <x:row r="52" spans="9:9" ht="17.25" customHeight="1">
      <x:c r="I52" s="24"/>
    </x:row>
    <x:row r="53" spans="9:9" ht="17.25" customHeight="1">
      <x:c r="I53" s="24"/>
    </x:row>
    <x:row r="54" spans="9:9" ht="17.25" customHeight="1">
      <x:c r="I54" s="24"/>
    </x:row>
    <x:row r="55" spans="9:9" ht="17.25" customHeight="1">
      <x:c r="I55" s="24"/>
    </x:row>
    <x:row r="56" spans="9:12" ht="17.25" customHeight="1">
      <x:c r="I56" s="94"/>
      <x:c r="J56" s="94"/>
      <x:c r="K56" s="94"/>
      <x:c r="L56" s="94"/>
    </x:row>
    <x:row r="57" spans="9:12" ht="17.25" customHeight="1">
      <x:c r="I57" s="94"/>
      <x:c r="J57" s="94"/>
      <x:c r="K57" s="94"/>
      <x:c r="L57" s="94"/>
    </x:row>
    <x:row r="58" spans="9:12" ht="17.25" customHeight="1">
      <x:c r="I58" s="94"/>
      <x:c r="J58" s="94"/>
      <x:c r="K58" s="94"/>
      <x:c r="L58" s="94"/>
    </x:row>
    <x:row r="59" spans="9:12" ht="17.25" customHeight="1">
      <x:c r="I59" s="51"/>
      <x:c r="J59" s="38"/>
      <x:c r="K59" s="38"/>
      <x:c r="L59" s="38"/>
    </x:row>
    <x:row r="60" ht="17.25" customHeight="1"/>
    <x:row r="61" ht="17.25" customHeight="1"/>
    <x:row r="62" ht="17.25" customHeight="1"/>
    <x:row r="63" ht="17.25" customHeight="1"/>
    <x:row r="64" ht="17.25" customHeight="1"/>
    <x:row r="65" ht="17.25" customHeight="1"/>
    <x:row r="66" ht="17.25" customHeight="1"/>
    <x:row r="67" ht="17.25" customHeight="1"/>
    <x:row r="68" ht="17.25" customHeight="1"/>
    <x:row r="69" ht="17.25" customHeight="1"/>
    <x:row r="70" ht="17.25" customHeight="1"/>
    <x:row r="71" ht="17.25" customHeight="1"/>
    <x:row r="72" ht="17.25" customHeight="1"/>
    <x:row r="73" ht="17.25" customHeight="1"/>
    <x:row r="74" ht="17.25" customHeight="1"/>
    <x:row r="75" ht="17.25" customHeight="1"/>
    <x:row r="76" ht="17.25" customHeight="1"/>
    <x:row r="77" ht="17.25" customHeight="1"/>
    <x:row r="78" ht="17.25" customHeight="1"/>
    <x:row r="79" ht="17.25" customHeight="1"/>
    <x:row r="80" ht="17.25" customHeight="1"/>
    <x:row r="81" ht="17.25" customHeight="1"/>
    <x:row r="82" ht="17.25" customHeight="1"/>
    <x:row r="83" ht="17.25" customHeight="1"/>
    <x:row r="84" ht="17.25" customHeight="1"/>
    <x:row r="85" ht="17.25" customHeight="1"/>
    <x:row r="86" ht="17.25" customHeight="1"/>
    <x:row r="87" ht="17.25" customHeight="1"/>
    <x:row r="88" ht="17.25" customHeight="1"/>
  </x:sheetData>
  <x:mergeCells count="49">
    <x:mergeCell ref="B2:D2"/>
    <x:mergeCell ref="B3:D3"/>
    <x:mergeCell ref="E4:G4"/>
    <x:mergeCell ref="E5:G5"/>
    <x:mergeCell ref="E6:G6"/>
    <x:mergeCell ref="E7:G7"/>
    <x:mergeCell ref="E8:G8"/>
    <x:mergeCell ref="E9:G9"/>
    <x:mergeCell ref="E10:G10"/>
    <x:mergeCell ref="E11:G11"/>
    <x:mergeCell ref="E12:G12"/>
    <x:mergeCell ref="E13:G13"/>
    <x:mergeCell ref="E14:G14"/>
    <x:mergeCell ref="E15:G15"/>
    <x:mergeCell ref="E16:G16"/>
    <x:mergeCell ref="E17:G17"/>
    <x:mergeCell ref="E18:G18"/>
    <x:mergeCell ref="E19:G19"/>
    <x:mergeCell ref="E20:G20"/>
    <x:mergeCell ref="E21:G21"/>
    <x:mergeCell ref="E22:G22"/>
    <x:mergeCell ref="E23:G23"/>
    <x:mergeCell ref="E24:G24"/>
    <x:mergeCell ref="E25:G25"/>
    <x:mergeCell ref="E26:G26"/>
    <x:mergeCell ref="E27:G27"/>
    <x:mergeCell ref="E28:G28"/>
    <x:mergeCell ref="E29:G29"/>
    <x:mergeCell ref="E30:G30"/>
    <x:mergeCell ref="E31:G31"/>
    <x:mergeCell ref="E32:G32"/>
    <x:mergeCell ref="E33:G33"/>
    <x:mergeCell ref="E34:G34"/>
    <x:mergeCell ref="E35:G35"/>
    <x:mergeCell ref="E36:G36"/>
    <x:mergeCell ref="E37:G37"/>
    <x:mergeCell ref="E38:G38"/>
    <x:mergeCell ref="E39:G39"/>
    <x:mergeCell ref="E40:G40"/>
    <x:mergeCell ref="E41:G41"/>
    <x:mergeCell ref="E42:G42"/>
    <x:mergeCell ref="E43:G43"/>
    <x:mergeCell ref="E44:G44"/>
    <x:mergeCell ref="E45:G45"/>
    <x:mergeCell ref="E46:G46"/>
    <x:mergeCell ref="B47:G47"/>
    <x:mergeCell ref="B48:G48"/>
    <x:mergeCell ref="B49:G49"/>
    <x:mergeCell ref="I56:L58"/>
  </x:mergeCells>
  <x:printOptions horizontalCentered="1" verticalCentered="1" headings="0" gridLines="0" gridLinesSet="1"/>
  <x:pageMargins left="0.55097222328186035" right="0.55097222328186035" top="0.7086111307144165" bottom="0" header="0.31486111879348755" footer="0.47236111760139465"/>
  <x:pageSetup paperSize="9" scale="85" firstPageNumber="1" fitToWidth="1" fitToHeight="1" orientation="portrait" usePrinterDefaults="1" blackAndWhite="0" draft="0" useFirstPageNumber="0" horizontalDpi="600" verticalDpi="600" copies="1"/>
</x:worksheet>
</file>

<file path=docProps/app.xml><?xml version="1.0" encoding="utf-8"?>
<ep:Properties xmlns:r="http://schemas.openxmlformats.org/officeDocument/2006/relationships" xmlns:ep="http://schemas.openxmlformats.org/officeDocument/2006/extended-properties" xmlns:vt="http://schemas.openxmlformats.org/officeDocument/2006/docPropsVTypes">
  <ep:Application>Cell</ep:Application>
  <ep:TitlesOfParts>
    <vt:vector size="1" baseType="lpstr">
      <vt:lpstr>주간식단표 (6월2주)</vt:lpstr>
    </vt:vector>
  </ep:TitlesOfParts>
  <ep:TotalTime>4726</ep:TotalTime>
  <ep:AppVersion>12.0300</ep:AppVersion>
</ep:Properties>
</file>

<file path=docProps/core.xml><?xml version="1.0" encoding="utf-8"?>
<cp:coreProperties xmlns:r="http://schemas.openxmlformats.org/officeDocument/2006/relationships"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김아인</dc:creator>
  <cp:lastModifiedBy>김아인</cp:lastModifiedBy>
  <cp:revision>195</cp:revision>
  <cp:lastPrinted>2026-06-08T02:43:44.191</cp:lastPrinted>
  <dcterms:created xsi:type="dcterms:W3CDTF">2026-03-30T03:17:04.433</dcterms:created>
  <dcterms:modified xsi:type="dcterms:W3CDTF">2026-06-08T08:06:00.920</dcterms:modified>
  <cp:version>1100.0100.01</cp:version>
</cp:coreProperties>
</file>