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105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Administrator\Desktop\JejuOpen File\2026 Jeju Open\"/>
    </mc:Choice>
  </mc:AlternateContent>
  <x:bookViews>
    <x:workbookView xWindow="0" yWindow="0" windowWidth="28545" windowHeight="11325"/>
  </x:bookViews>
  <x:sheets>
    <x:sheet name="FINAL team list" sheetId="1" r:id="rId4"/>
    <x:sheet name="Sheet1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<x:sst xmlns:r="http://schemas.openxmlformats.org/officeDocument/2006/relationships" xmlns:c="http://schemas.openxmlformats.org/drawingml/2006/chart" xmlns:x="http://schemas.openxmlformats.org/spreadsheetml/2006/main" count="33" uniqueCount="29">
  <x:si>
    <x:t>15th August ~ 16th August , 2026</x:t>
  </x:si>
  <x:si>
    <x:t>Date of birth</x:t>
  </x:si>
  <x:si>
    <x:t>Family name</x:t>
  </x:si>
  <x:si>
    <x:t xml:space="preserve">First name </x:t>
  </x:si>
  <x:si>
    <x:t>Team Name :</x:t>
  </x:si>
  <x:si>
    <x:t>22.08.2000</x:t>
  </x:si>
  <x:si>
    <x:t>Gil Dong</x:t>
  </x:si>
  <x:si>
    <x:t>Categories</x:t>
  </x:si>
  <x:si>
    <x:t>Team function</x:t>
  </x:si>
  <x:si>
    <x:t>Printed Name</x:t>
  </x:si>
  <x:si>
    <x:t xml:space="preserve">Family name </x:t>
  </x:si>
  <x:si>
    <x:t>Position F/D/GK</x:t>
  </x:si>
  <x:si>
    <x:t xml:space="preserve">First name  </x:t>
  </x:si>
  <x:si>
    <x:t>Team Officials</x:t>
  </x:si>
  <x:si>
    <x:t>Country of birth</x:t>
  </x:si>
  <x:si>
    <x:t>korea</x:t>
  </x:si>
  <x:si>
    <x:t>Women's</x:t>
  </x:si>
  <x:si>
    <x:t>Hong</x:t>
  </x:si>
  <x:si>
    <x:t>Men's</x:t>
  </x:si>
  <x:si>
    <x:r>
      <x:t>Jeju city, Jeju Island</x:t>
    </x:r>
  </x:si>
  <x:si>
    <x:t>FINAL TEAM LIST PLAYERS</x:t>
  </x:si>
  <x:si>
    <x:t xml:space="preserve">Explanations: For Player's Position use Forward, Defender or Goalkeeper. </x:t>
  </x:si>
  <x:si>
    <x:t>No.</x:t>
  </x:si>
  <x:si>
    <x:t>Ex.</x:t>
  </x:si>
  <x:si>
    <x:t>GK</x:t>
  </x:si>
  <x:si>
    <x:t xml:space="preserve"> </x:t>
  </x:si>
  <x:si>
    <x:t>Signature representative of Club Team</x:t>
  </x:si>
  <x:si>
    <x:t>eg. Head Coach, Physiotherapist etc.</x:t>
  </x:si>
  <x:si>
    <x:t>Jeju Open 2026 Team list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</x:si>
</x:sst>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4"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2"/>
      <x:color rgb="ff000000"/>
      <x:b val="1"/>
    </x:font>
    <x:font>
      <x:name val="Arial"/>
      <x:sz val="10"/>
      <x:color rgb="ff000000"/>
      <x:b val="1"/>
    </x:font>
    <x:font>
      <x:name val="Arial"/>
      <x:sz val="9"/>
      <x:color rgb="ff000000"/>
      <x:i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ff0000"/>
          <x:b val="1"/>
          <x:u/>
          <hs:underlineType val="1"/>
          <hs:underlineShape val="solid"/>
          <hs:underlineColor rgb="ffff0000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ff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x:font>
      <x:name val="Arial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2a2a2a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2a2a2a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2a2a2a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2a2a2a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</x:fonts>
  <x:fills count="2">
    <x:fill>
      <x:patternFill patternType="none"/>
    </x:fill>
    <x:fill>
      <x:patternFill patternType="gray125"/>
    </x:fill>
  </x:fills>
  <x:borders count="31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>
      <x:left style="medium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bottom"/>
    </x:xf>
  </x:cellStyleXfs>
  <x:cellXfs count="139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0" borderId="0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bottom"/>
        </x:xf>
      </mc:Fallback>
    </mc:AlternateContent>
    <x:xf numFmtId="49" fontId="0" fillId="0" borderId="1" xfId="0" applyNumberFormat="1" applyBorder="1">
      <x:alignment horizontal="general" vertical="bottom"/>
    </x:xf>
    <x:xf numFmtId="49" fontId="0" fillId="0" borderId="0" xfId="0" applyNumberFormat="1">
      <x:alignment horizontal="general" vertical="bottom"/>
    </x:xf>
    <x:xf numFmtId="49" fontId="6" fillId="0" borderId="0" xfId="0" applyNumberFormat="1" applyFont="1">
      <x:alignment horizontal="general" vertical="bottom"/>
    </x:xf>
    <x:xf numFmtId="49" fontId="7" fillId="0" borderId="0" xfId="0" applyNumberFormat="1" applyFont="1">
      <x:alignment horizontal="general" vertical="bottom"/>
    </x:xf>
    <x:xf numFmtId="49" fontId="7" fillId="0" borderId="0" xfId="0" applyNumberFormat="1" applyFont="1" applyBorder="1">
      <x:alignment horizontal="general" vertical="bottom"/>
    </x:xf>
    <x:xf numFmtId="0" fontId="8" fillId="0" borderId="0" xfId="0" applyFont="1">
      <x:alignment horizontal="general" vertical="bottom"/>
    </x:xf>
    <x:xf numFmtId="0" fontId="0" fillId="0" borderId="0" xfId="0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bottom"/>
        </x:xf>
      </mc:Fallback>
    </mc:AlternateContent>
    <x:xf numFmtId="0" fontId="0" fillId="0" borderId="0" xfId="0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9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0" xfId="0" applyNumberFormat="1" applyFont="1" applyAlignment="1">
          <x:alignment horizontal="center" vertical="bottom"/>
        </x:xf>
      </mc:Fallback>
    </mc:AlternateContent>
    <x:xf numFmtId="0" fontId="10" fillId="0" borderId="0" xfId="0" applyFont="1">
      <x:alignment horizontal="general" vertical="bottom"/>
    </x:xf>
    <x:xf numFmtId="49" fontId="10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>
          <x:alignment horizontal="right" vertical="bottom"/>
        </x:xf>
      </mc:Fallback>
    </mc:AlternateContent>
    <x:xf numFmtId="0" fontId="0" fillId="0" borderId="0" xfId="0" applyAlignment="1">
      <x:alignment horizontal="general" vertical="top"/>
    </x:xf>
    <x:xf numFmtId="0" fontId="0" fillId="0" borderId="1" xfId="0" applyFont="1" applyBorder="1">
      <x:alignment horizontal="general" vertical="bottom"/>
    </x:xf>
    <x:xf numFmtId="0" fontId="0" fillId="0" borderId="0" xfId="0" applyFill="1" applyBorder="1" applyAlignment="1">
      <x:alignment horizontal="left" vertical="bottom"/>
    </x:xf>
    <x:xf numFmtId="0" fontId="12" fillId="0" borderId="0" xfId="0" applyFont="1" applyBorder="1" applyAlignment="1">
      <x:alignment horizontal="general" vertical="top" wrapText="1"/>
    </x:xf>
    <x:xf numFmtId="0" fontId="13" fillId="0" borderId="0" xfId="0" applyFont="1" applyBorder="1" applyAlignment="1">
      <x:alignment horizontal="general" vertical="top" wrapText="1"/>
    </x:xf>
    <x:xf numFmtId="0" fontId="14" fillId="0" borderId="0" xfId="0" applyFont="1" applyBorder="1" applyAlignment="1">
      <x:alignment horizontal="general" vertical="center" wrapText="1"/>
    </x:xf>
    <x:xf numFmtId="0" fontId="15" fillId="0" borderId="0" xfId="0" applyFont="1" applyBorder="1">
      <x:alignment horizontal="general" vertical="bottom"/>
    </x:xf>
    <x:xf numFmtId="0" fontId="16" fillId="0" borderId="0" xfId="0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Font="1" applyBorder="1" applyAlignment="1">
          <x:alignment horizontal="center" vertical="center" wrapText="1"/>
        </x:xf>
      </mc:Fallback>
    </mc:AlternateContent>
    <x:xf numFmtId="0" fontId="7" fillId="0" borderId="0" xfId="0" applyFont="1" applyAlignme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4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4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9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5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5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bottom"/>
        </x:xf>
      </mc:Fallback>
    </mc:AlternateContent>
    <x:xf numFmtId="0" fontId="17" fillId="0" borderId="0" xfId="0" applyFont="1">
      <x:alignment horizontal="general" vertical="bottom"/>
    </x:xf>
    <x:xf numFmtId="0" fontId="7" fillId="0" borderId="0" xfId="0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center" wrapText="1"/>
        </x:xf>
      </mc:Fallback>
    </mc:AlternateContent>
    <x:xf numFmtId="0" fontId="6" fillId="0" borderId="0" xfId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4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" xfId="0" applyFont="1" applyBorder="1" applyAlignment="1">
          <x:alignment horizontal="center" vertical="center"/>
        </x:xf>
      </mc:Fallback>
    </mc:AlternateContent>
    <x:xf numFmtId="0" fontId="16" fillId="0" borderId="16" xfId="0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6" fillId="0" borderId="17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8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9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2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9" fillId="0" borderId="1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9" fillId="0" borderId="1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9" fillId="0" borderId="1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9" fillId="0" borderId="1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2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2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24" xfId="0" applyNumberForma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24" xfId="0" applyNumberForma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3" xfId="0" applyNumberForma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3" xfId="0" applyNumberForma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2" xfId="0" applyNumberForma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2" xfId="0" applyNumberForma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bottom"/>
        </x:xf>
      </mc:Fallback>
    </mc:AlternateContent>
    <x:xf numFmtId="0" fontId="20" fillId="0" borderId="25" xfId="0" applyFont="1" applyBorder="1" applyAlignment="1">
      <x:alignment horizontal="left" vertical="top"/>
    </x:xf>
    <x:xf numFmtId="0" fontId="20" fillId="0" borderId="26" xfId="0" applyFont="1" applyBorder="1" applyAlignment="1">
      <x:alignment horizontal="left" vertical="top"/>
    </x:xf>
    <x:xf numFmtId="0" fontId="20" fillId="0" borderId="27" xfId="0" applyFont="1" applyBorder="1" applyAlignment="1">
      <x:alignment horizontal="left" vertical="top"/>
    </x:xf>
    <x:xf numFmtId="0" fontId="20" fillId="0" borderId="28" xfId="0" applyFont="1" applyBorder="1" applyAlignment="1">
      <x:alignment horizontal="left" vertical="top"/>
    </x:xf>
    <x:xf numFmtId="0" fontId="20" fillId="0" borderId="29" xfId="0" applyFont="1" applyBorder="1" applyAlignment="1">
      <x:alignment horizontal="left" vertical="top"/>
    </x:xf>
    <x:xf numFmtId="0" fontId="20" fillId="0" borderId="30" xfId="0" applyFont="1" applyBorder="1" applyAlignment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49" fontId="7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2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2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3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3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6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6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3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3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0" applyFont="1" applyBorder="1" applyAlignment="1">
          <x:alignment horizontal="center" vertical="center" wrapText="1"/>
        </x:xf>
      </mc:Fallback>
    </mc:AlternateContent>
    <x:xf numFmtId="49" fontId="0" fillId="0" borderId="10" xfId="0" applyNumberFormat="1" applyFont="1" applyFill="1" applyBorder="1" applyAlignment="1" applyProtection="1">
      <x:alignment horizontal="general" vertical="center"/>
    </x:xf>
    <x:xf numFmtId="49" fontId="0" fillId="0" borderId="12" xfId="0" applyNumberFormat="1" applyFont="1" applyFill="1" applyBorder="1" applyAlignment="1" applyProtection="1">
      <x:alignment horizontal="general" vertical="center"/>
    </x:xf>
    <x:xf numFmtId="49" fontId="0" fillId="0" borderId="2" xfId="0" applyNumberFormat="1" applyFont="1" applyFill="1" applyBorder="1" applyAlignment="1" applyProtection="1">
      <x:alignment horizontal="general" vertical="center"/>
    </x:xf>
    <x:xf numFmtId="49" fontId="0" fillId="0" borderId="13" xfId="0" applyNumberFormat="1" applyFont="1" applyFill="1" applyBorder="1" applyAlignment="1" applyProtection="1">
      <x:alignment horizontal="general" vertical="center"/>
    </x:xf>
  </x:cellXfs>
  <x:cellStyles count="2">
    <x:cellStyle name="표준" xfId="0" builtinId="0"/>
    <x:cellStyle name="표준 2" xfId="1"/>
  </x:cellStyles>
  <x:dxfs/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_rels/drawing2.xml.rels><?xml version="1.0" encoding="UTF-8" standalone="yes" ?><Relationships xmlns="http://schemas.openxmlformats.org/package/2006/relationships"><Relationship Id="rId1" Type="http://schemas.openxmlformats.org/officeDocument/2006/relationships/image" Target="../media/image2.jpeg"  /></Relationships>
</file>

<file path=xl/drawings/drawing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9</xdr:col>
      <xdr:colOff>0</xdr:colOff>
      <xdr:row>3</xdr:row>
      <xdr:rowOff>38100</xdr:rowOff>
    </xdr:from>
    <xdr:to>
      <xdr:col>12</xdr:col>
      <xdr:colOff>19050</xdr:colOff>
      <xdr:row>9</xdr:row>
      <xdr:rowOff>219075</xdr:rowOff>
    </xdr:to>
    <xdr:pic macro="" fPublished="0">
      <xdr:nvPicPr>
        <xdr:cNvPr id="3" name="Picture 3" descr="C:\Users\userMK\Desktop\KakaoTalk_20230315_135101019_02.jpg"/>
        <xdr:cNvPicPr>
          <a:picLocks noChangeAspect="1" noChangeArrowheads="1"/>
        </xdr:cNvPicPr>
      </xdr:nvPicPr>
      <xdr:blipFill rotWithShape="1">
        <a:blip r:embed="rId1"/>
        <a:srcRect b="15330"/>
        <a:stretch>
          <a:fillRect/>
        </a:stretch>
      </xdr:blipFill>
      <xdr:spPr>
        <a:xfrm>
          <a:off x="5476875" y="695325"/>
          <a:ext cx="1914525" cy="1828800"/>
        </a:xfrm>
        <a:prstGeom prst="rect">
          <a:avLst/>
        </a:prstGeom>
        <a:noFill/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M53"/>
  <x:sheetViews>
    <x:sheetView tabSelected="1" topLeftCell="A6" zoomScaleNormal="75" zoomScaleSheetLayoutView="100" workbookViewId="0">
      <x:selection activeCell="R21" activeCellId="0" sqref="R21:R21"/>
    </x:sheetView>
  </x:sheetViews>
  <x:sheetFormatPr defaultColWidth="9.140625" defaultRowHeight="13.19999999999999928946"/>
  <x:cols>
    <x:col min="1" max="1" width="4.7109375" customWidth="1"/>
    <x:col min="2" max="2" width="3.7109375" customWidth="1"/>
    <x:col min="3" max="3" width="4.28515625" customWidth="1"/>
    <x:col min="4" max="4" width="21.28515625" customWidth="1"/>
    <x:col min="5" max="5" width="12.85546875" customWidth="1"/>
    <x:col min="6" max="6" width="10.7109375" customWidth="1"/>
    <x:col min="7" max="7" width="12.42578125" customWidth="1"/>
    <x:col min="8" max="8" width="8.42578125" customWidth="1"/>
    <x:col min="9" max="9" width="3.7109375" customWidth="1"/>
    <x:col min="10" max="10" width="10" customWidth="1"/>
    <x:col min="11" max="11" width="8.85546875" customWidth="1"/>
    <x:col min="12" max="12" width="9.5703125" customWidth="1"/>
  </x:cols>
  <x:sheetData>
    <x:row r="2" spans="3:12" ht="23.5">
      <x:c r="C2" s="59" t="s">
        <x:v>28</x:v>
      </x:c>
      <x:c r="G2" s="106" t="s">
        <x:v>4</x:v>
      </x:c>
      <x:c r="H2" s="107"/>
      <x:c r="I2" s="107"/>
      <x:c r="J2" s="107"/>
      <x:c r="K2" s="107"/>
      <x:c r="L2" s="108"/>
    </x:row>
    <x:row r="3" spans="3:12" ht="15" customHeight="1">
      <x:c r="C3" s="60" t="s">
        <x:v>0</x:v>
      </x:c>
      <x:c r="G3" s="109"/>
      <x:c r="H3" s="110"/>
      <x:c r="I3" s="110"/>
      <x:c r="J3" s="110"/>
      <x:c r="K3" s="110"/>
      <x:c r="L3" s="111"/>
    </x:row>
    <x:row r="4" spans="3:12" ht="22.5" customHeight="1">
      <x:c r="C4" s="34" t="s">
        <x:v>19</x:v>
      </x:c>
      <x:c r="F4" s="24"/>
      <x:c r="H4" s="10"/>
      <x:c r="I4" s="10"/>
      <x:c r="J4" s="10"/>
      <x:c r="K4" s="10"/>
      <x:c r="L4" s="10"/>
    </x:row>
    <x:row r="5" spans="2:12" ht="16.5" customHeight="1">
      <x:c r="B5" s="27"/>
      <x:c r="C5" s="28"/>
      <x:c r="D5" s="28"/>
      <x:c r="E5" s="28"/>
      <x:c r="F5" s="28"/>
      <x:c r="G5" s="28"/>
      <x:c r="H5" s="28"/>
      <x:c r="I5" s="28"/>
      <x:c r="J5" s="28"/>
      <x:c r="K5" s="28"/>
      <x:c r="L5" s="28"/>
    </x:row>
    <x:row r="6" spans="2:12" ht="24.75" customHeight="1">
      <x:c r="B6" s="2"/>
      <x:c r="C6" s="2"/>
      <x:c r="D6" s="79" t="s">
        <x:v>7</x:v>
      </x:c>
      <x:c r="E6" s="71" t="s">
        <x:v>18</x:v>
      </x:c>
      <x:c r="F6" s="74"/>
      <x:c r="G6" s="72" t="s">
        <x:v>16</x:v>
      </x:c>
      <x:c r="H6" s="76" t="s">
        <x:v>25</x:v>
      </x:c>
      <x:c r="I6" s="73"/>
      <x:c r="J6" s="31"/>
      <x:c r="K6" s="31"/>
      <x:c r="L6" s="31"/>
    </x:row>
    <x:row r="7" spans="2:12" ht="24.75" customHeight="1">
      <x:c r="B7" s="2"/>
      <x:c r="C7" s="2"/>
      <x:c r="D7" s="30"/>
      <x:c r="E7" s="82"/>
      <x:c r="F7" s="75"/>
      <x:c r="G7" s="72"/>
      <x:c r="H7" s="77"/>
      <x:c r="I7" s="73"/>
      <x:c r="J7" s="31"/>
      <x:c r="K7" s="31"/>
      <x:c r="L7" s="31"/>
    </x:row>
    <x:row r="8" spans="2:12" ht="24.75" customHeight="1">
      <x:c r="B8" s="29"/>
      <x:c r="C8" s="29"/>
      <x:c r="D8" s="29"/>
      <x:c r="E8" s="75"/>
      <x:c r="F8" s="75"/>
      <x:c r="G8" s="78"/>
      <x:c r="H8" s="78"/>
      <x:c r="I8" s="64"/>
      <x:c r="J8" s="29"/>
      <x:c r="K8" s="29"/>
      <x:c r="L8" s="29"/>
    </x:row>
    <x:row r="9" spans="2:12" ht="16.5" customHeight="1">
      <x:c r="B9" s="29"/>
      <x:c r="C9" s="123"/>
      <x:c r="D9" s="123"/>
      <x:c r="E9" s="123"/>
      <x:c r="F9" s="123"/>
      <x:c r="G9" s="123"/>
      <x:c r="H9" s="123"/>
      <x:c r="I9" s="64"/>
      <x:c r="J9" s="29"/>
      <x:c r="K9" s="29"/>
      <x:c r="L9" s="29"/>
    </x:row>
    <x:row r="10" spans="3:3" ht="18" customHeight="1">
      <x:c r="C10" s="15" t="s">
        <x:v>21</x:v>
      </x:c>
    </x:row>
    <x:row r="11" spans="3:9" ht="17.80000000000000071054">
      <x:c r="C11" s="65" t="s">
        <x:v>20</x:v>
      </x:c>
      <x:c r="H11" s="121"/>
      <x:c r="I11" s="121"/>
    </x:row>
    <x:row r="12" spans="2:12" ht="12.75" customHeight="1">
      <x:c r="B12" s="9" t="s">
        <x:v>23</x:v>
      </x:c>
      <x:c r="C12" s="12">
        <x:v>1</x:v>
      </x:c>
      <x:c r="D12" s="9" t="s">
        <x:v>6</x:v>
      </x:c>
      <x:c r="E12" s="117" t="s">
        <x:v>17</x:v>
      </x:c>
      <x:c r="F12" s="117"/>
      <x:c r="G12" s="14" t="s">
        <x:v>5</x:v>
      </x:c>
      <x:c r="H12" s="117" t="s">
        <x:v>15</x:v>
      </x:c>
      <x:c r="I12" s="117"/>
      <x:c r="J12" s="12" t="s">
        <x:v>24</x:v>
      </x:c>
      <x:c r="K12" s="12"/>
      <x:c r="L12" s="12"/>
    </x:row>
    <x:row r="13" spans="2:12" s="13" customFormat="1" ht="24.75" customHeight="1">
      <x:c r="B13" s="17"/>
      <x:c r="C13" s="83" t="s">
        <x:v>22</x:v>
      </x:c>
      <x:c r="D13" s="33" t="s">
        <x:v>3</x:v>
      </x:c>
      <x:c r="E13" s="115" t="s">
        <x:v>2</x:v>
      </x:c>
      <x:c r="F13" s="116"/>
      <x:c r="G13" s="33" t="s">
        <x:v>1</x:v>
      </x:c>
      <x:c r="H13" s="118" t="s">
        <x:v>14</x:v>
      </x:c>
      <x:c r="I13" s="119"/>
      <x:c r="J13" s="33" t="s">
        <x:v>11</x:v>
      </x:c>
      <x:c r="K13" s="18"/>
      <x:c r="L13" s="20"/>
    </x:row>
    <x:row r="14" spans="2:12" s="13" customFormat="1" ht="17.25" customHeight="1">
      <x:c r="B14" s="17">
        <x:v>1</x:v>
      </x:c>
      <x:c r="C14" s="21"/>
      <x:c r="D14" s="86"/>
      <x:c r="E14" s="135"/>
      <x:c r="F14" s="136"/>
      <x:c r="G14" s="87"/>
      <x:c r="H14" s="122"/>
      <x:c r="I14" s="122"/>
      <x:c r="J14" s="86"/>
      <x:c r="K14" s="80"/>
      <x:c r="L14" s="3"/>
    </x:row>
    <x:row r="15" spans="2:12" s="13" customFormat="1" ht="17.25" customHeight="1">
      <x:c r="B15" s="32">
        <x:f t="shared" ref="B15:B33" si="0">SUM(B14+1)</x:f>
        <x:v>2</x:v>
      </x:c>
      <x:c r="C15" s="21"/>
      <x:c r="D15" s="86"/>
      <x:c r="E15" s="135"/>
      <x:c r="F15" s="136"/>
      <x:c r="G15" s="87"/>
      <x:c r="H15" s="122"/>
      <x:c r="I15" s="122"/>
      <x:c r="J15" s="86"/>
      <x:c r="K15" s="80"/>
      <x:c r="L15" s="3"/>
    </x:row>
    <x:row r="16" spans="2:12" ht="17.25" customHeight="1">
      <x:c r="B16" s="32">
        <x:f t="shared" si="0"/>
        <x:v>3</x:v>
      </x:c>
      <x:c r="C16" s="21"/>
      <x:c r="D16" s="86"/>
      <x:c r="E16" s="135"/>
      <x:c r="F16" s="136"/>
      <x:c r="G16" s="87"/>
      <x:c r="H16" s="122"/>
      <x:c r="I16" s="122"/>
      <x:c r="J16" s="86"/>
      <x:c r="K16" s="80"/>
      <x:c r="L16" s="3"/>
    </x:row>
    <x:row r="17" spans="2:12" ht="17.25" customHeight="1">
      <x:c r="B17" s="32">
        <x:f t="shared" si="0"/>
        <x:v>4</x:v>
      </x:c>
      <x:c r="C17" s="85"/>
      <x:c r="D17" s="86"/>
      <x:c r="E17" s="135"/>
      <x:c r="F17" s="136"/>
      <x:c r="G17" s="87"/>
      <x:c r="H17" s="122"/>
      <x:c r="I17" s="122"/>
      <x:c r="J17" s="86"/>
      <x:c r="K17" s="80"/>
      <x:c r="L17" s="3"/>
    </x:row>
    <x:row r="18" spans="2:12" ht="17.25" customHeight="1">
      <x:c r="B18" s="32">
        <x:f t="shared" si="0"/>
        <x:v>5</x:v>
      </x:c>
      <x:c r="C18" s="85"/>
      <x:c r="D18" s="86"/>
      <x:c r="E18" s="135"/>
      <x:c r="F18" s="136"/>
      <x:c r="G18" s="88"/>
      <x:c r="H18" s="122"/>
      <x:c r="I18" s="122"/>
      <x:c r="J18" s="86"/>
      <x:c r="K18" s="80"/>
      <x:c r="L18" s="3"/>
    </x:row>
    <x:row r="19" spans="2:12" ht="17.25" customHeight="1">
      <x:c r="B19" s="32">
        <x:f t="shared" si="0"/>
        <x:v>6</x:v>
      </x:c>
      <x:c r="C19" s="85"/>
      <x:c r="D19" s="86"/>
      <x:c r="E19" s="135"/>
      <x:c r="F19" s="136"/>
      <x:c r="G19" s="88"/>
      <x:c r="H19" s="122"/>
      <x:c r="I19" s="122"/>
      <x:c r="J19" s="86"/>
      <x:c r="K19" s="80"/>
      <x:c r="L19" s="3"/>
    </x:row>
    <x:row r="20" spans="2:12" ht="17.25" customHeight="1">
      <x:c r="B20" s="32">
        <x:f t="shared" si="0"/>
        <x:v>7</x:v>
      </x:c>
      <x:c r="C20" s="85"/>
      <x:c r="D20" s="86"/>
      <x:c r="E20" s="135"/>
      <x:c r="F20" s="136"/>
      <x:c r="G20" s="88"/>
      <x:c r="H20" s="122"/>
      <x:c r="I20" s="122"/>
      <x:c r="J20" s="86"/>
      <x:c r="K20" s="80"/>
      <x:c r="L20" s="3"/>
    </x:row>
    <x:row r="21" spans="2:12" ht="17.25" customHeight="1">
      <x:c r="B21" s="32">
        <x:f t="shared" si="0"/>
        <x:v>8</x:v>
      </x:c>
      <x:c r="C21" s="85"/>
      <x:c r="D21" s="86"/>
      <x:c r="E21" s="135"/>
      <x:c r="F21" s="136"/>
      <x:c r="G21" s="89"/>
      <x:c r="H21" s="122"/>
      <x:c r="I21" s="122"/>
      <x:c r="J21" s="86"/>
      <x:c r="K21" s="80"/>
      <x:c r="L21" s="3"/>
    </x:row>
    <x:row r="22" spans="2:12" ht="17.25" customHeight="1">
      <x:c r="B22" s="32">
        <x:f t="shared" si="0"/>
        <x:v>9</x:v>
      </x:c>
      <x:c r="C22" s="85"/>
      <x:c r="D22" s="86"/>
      <x:c r="E22" s="135"/>
      <x:c r="F22" s="136"/>
      <x:c r="G22" s="88"/>
      <x:c r="H22" s="122"/>
      <x:c r="I22" s="122"/>
      <x:c r="J22" s="86"/>
      <x:c r="K22" s="80"/>
      <x:c r="L22" s="3"/>
    </x:row>
    <x:row r="23" spans="2:12" ht="17.25" customHeight="1">
      <x:c r="B23" s="32">
        <x:f t="shared" si="0"/>
        <x:v>10</x:v>
      </x:c>
      <x:c r="C23" s="85"/>
      <x:c r="D23" s="86"/>
      <x:c r="E23" s="135"/>
      <x:c r="F23" s="136"/>
      <x:c r="G23" s="88"/>
      <x:c r="H23" s="122"/>
      <x:c r="I23" s="122"/>
      <x:c r="J23" s="86"/>
      <x:c r="K23" s="80"/>
      <x:c r="L23" s="3"/>
    </x:row>
    <x:row r="24" spans="2:12" ht="17.25" customHeight="1">
      <x:c r="B24" s="3">
        <x:f t="shared" si="0"/>
        <x:v>11</x:v>
      </x:c>
      <x:c r="C24" s="21"/>
      <x:c r="D24" s="86"/>
      <x:c r="E24" s="135"/>
      <x:c r="F24" s="136"/>
      <x:c r="G24" s="87"/>
      <x:c r="H24" s="122"/>
      <x:c r="I24" s="122"/>
      <x:c r="J24" s="86"/>
      <x:c r="K24" s="80"/>
      <x:c r="L24" s="3"/>
    </x:row>
    <x:row r="25" spans="2:12" ht="17.25" customHeight="1">
      <x:c r="B25" s="3">
        <x:f t="shared" si="0"/>
        <x:v>12</x:v>
      </x:c>
      <x:c r="C25" s="21"/>
      <x:c r="D25" s="86"/>
      <x:c r="E25" s="135"/>
      <x:c r="F25" s="136"/>
      <x:c r="G25" s="87"/>
      <x:c r="H25" s="122"/>
      <x:c r="I25" s="122"/>
      <x:c r="J25" s="86"/>
      <x:c r="K25" s="81"/>
      <x:c r="L25" s="3"/>
    </x:row>
    <x:row r="26" spans="2:12" ht="17.25" customHeight="1">
      <x:c r="B26" s="3">
        <x:f t="shared" si="0"/>
        <x:v>13</x:v>
      </x:c>
      <x:c r="C26" s="21"/>
      <x:c r="D26" s="86"/>
      <x:c r="E26" s="135"/>
      <x:c r="F26" s="136"/>
      <x:c r="G26" s="87"/>
      <x:c r="H26" s="122"/>
      <x:c r="I26" s="122"/>
      <x:c r="J26" s="86"/>
      <x:c r="K26" s="81"/>
      <x:c r="L26" s="3"/>
    </x:row>
    <x:row r="27" spans="2:12" ht="17.25" customHeight="1">
      <x:c r="B27" s="3">
        <x:f t="shared" si="0"/>
        <x:v>14</x:v>
      </x:c>
      <x:c r="C27" s="21"/>
      <x:c r="D27" s="86"/>
      <x:c r="E27" s="135"/>
      <x:c r="F27" s="136"/>
      <x:c r="G27" s="87"/>
      <x:c r="H27" s="122"/>
      <x:c r="I27" s="122"/>
      <x:c r="J27" s="86"/>
      <x:c r="K27" s="81"/>
      <x:c r="L27" s="3"/>
    </x:row>
    <x:row r="28" spans="2:12" ht="17.25" customHeight="1">
      <x:c r="B28" s="3">
        <x:f t="shared" si="0"/>
        <x:v>15</x:v>
      </x:c>
      <x:c r="C28" s="21"/>
      <x:c r="D28" s="86"/>
      <x:c r="E28" s="135"/>
      <x:c r="F28" s="136"/>
      <x:c r="G28" s="87"/>
      <x:c r="H28" s="126"/>
      <x:c r="I28" s="126"/>
      <x:c r="J28" s="86"/>
      <x:c r="K28" s="81"/>
      <x:c r="L28" s="3"/>
    </x:row>
    <x:row r="29" spans="2:12" ht="17.25" customHeight="1">
      <x:c r="B29" s="3">
        <x:f t="shared" si="0"/>
        <x:v>16</x:v>
      </x:c>
      <x:c r="C29" s="84"/>
      <x:c r="D29" s="36"/>
      <x:c r="E29" s="135"/>
      <x:c r="F29" s="136"/>
      <x:c r="G29" s="36"/>
      <x:c r="H29" s="127"/>
      <x:c r="I29" s="128"/>
      <x:c r="J29" s="36"/>
      <x:c r="K29" s="19"/>
      <x:c r="L29" s="3"/>
    </x:row>
    <x:row r="30" spans="2:12" ht="17.25" customHeight="1">
      <x:c r="B30" s="3">
        <x:f t="shared" si="0"/>
        <x:v>17</x:v>
      </x:c>
      <x:c r="C30" s="21"/>
      <x:c r="D30" s="35"/>
      <x:c r="E30" s="137"/>
      <x:c r="F30" s="138"/>
      <x:c r="G30" s="35"/>
      <x:c r="H30" s="92"/>
      <x:c r="I30" s="93"/>
      <x:c r="J30" s="35"/>
      <x:c r="K30" s="19"/>
      <x:c r="L30" s="3"/>
    </x:row>
    <x:row r="31" spans="2:12" ht="17.25" customHeight="1">
      <x:c r="B31" s="3">
        <x:f t="shared" si="0"/>
        <x:v>18</x:v>
      </x:c>
      <x:c r="C31" s="21"/>
      <x:c r="D31" s="35"/>
      <x:c r="E31" s="137"/>
      <x:c r="F31" s="138"/>
      <x:c r="G31" s="35"/>
      <x:c r="H31" s="129"/>
      <x:c r="I31" s="130"/>
      <x:c r="J31" s="35"/>
      <x:c r="K31" s="19"/>
      <x:c r="L31" s="3"/>
    </x:row>
    <x:row r="32" spans="2:12" ht="17.25" customHeight="1">
      <x:c r="B32" s="62">
        <x:f t="shared" si="0"/>
        <x:v>19</x:v>
      </x:c>
      <x:c r="C32" s="21"/>
      <x:c r="D32" s="61"/>
      <x:c r="E32" s="137"/>
      <x:c r="F32" s="138"/>
      <x:c r="G32" s="61"/>
      <x:c r="H32" s="131"/>
      <x:c r="I32" s="132"/>
      <x:c r="J32" s="61"/>
      <x:c r="K32" s="63"/>
      <x:c r="L32" s="62"/>
    </x:row>
    <x:row r="33" spans="2:12" ht="17.25" customHeight="1">
      <x:c r="B33" s="62">
        <x:f t="shared" si="0"/>
        <x:v>20</x:v>
      </x:c>
      <x:c r="C33" s="21"/>
      <x:c r="D33" s="61"/>
      <x:c r="E33" s="137"/>
      <x:c r="F33" s="138"/>
      <x:c r="G33" s="61"/>
      <x:c r="H33" s="97"/>
      <x:c r="I33" s="120"/>
      <x:c r="J33" s="61"/>
      <x:c r="K33" s="63"/>
      <x:c r="L33" s="62"/>
    </x:row>
    <x:row r="34" spans="2:12" s="2" customFormat="1" ht="12.75" customHeight="1">
      <x:c r="B34" s="66"/>
      <x:c r="C34" s="67"/>
      <x:c r="D34" s="68"/>
      <x:c r="E34" s="124"/>
      <x:c r="F34" s="124"/>
      <x:c r="G34" s="68"/>
      <x:c r="H34" s="124"/>
      <x:c r="I34" s="124"/>
      <x:c r="J34" s="68"/>
      <x:c r="K34" s="70"/>
      <x:c r="L34" s="66"/>
    </x:row>
    <x:row r="35" spans="2:12" s="2" customFormat="1">
      <x:c r="B35" s="66"/>
      <x:c r="C35" s="67"/>
      <x:c r="D35" s="68"/>
      <x:c r="E35" s="125"/>
      <x:c r="F35" s="125"/>
      <x:c r="G35" s="68"/>
      <x:c r="H35" s="125"/>
      <x:c r="I35" s="125"/>
      <x:c r="J35" s="68"/>
      <x:c r="K35" s="70"/>
      <x:c r="L35" s="66"/>
    </x:row>
    <x:row r="36" spans="2:12" s="2" customFormat="1" ht="2.10000000000000008882" customHeight="1">
      <x:c r="B36" s="66"/>
      <x:c r="C36" s="67"/>
      <x:c r="D36" s="68"/>
      <x:c r="E36" s="125"/>
      <x:c r="F36" s="125"/>
      <x:c r="G36" s="68"/>
      <x:c r="H36" s="125"/>
      <x:c r="I36" s="125"/>
      <x:c r="J36" s="68"/>
      <x:c r="K36" s="70"/>
      <x:c r="L36" s="66"/>
    </x:row>
    <x:row r="37" spans="2:12" s="2" customFormat="1" ht="15" customHeight="1">
      <x:c r="B37" s="66"/>
      <x:c r="C37" s="67"/>
      <x:c r="D37" s="68"/>
      <x:c r="E37" s="125"/>
      <x:c r="F37" s="125"/>
      <x:c r="G37" s="68"/>
      <x:c r="H37" s="125"/>
      <x:c r="I37" s="125"/>
      <x:c r="J37" s="68"/>
      <x:c r="K37" s="70"/>
      <x:c r="L37" s="66"/>
    </x:row>
    <x:row r="38" spans="2:12" ht="15" customHeight="1">
      <x:c r="B38" s="66"/>
      <x:c r="C38" s="67"/>
      <x:c r="D38" s="68"/>
      <x:c r="E38" s="68"/>
      <x:c r="F38" s="69"/>
      <x:c r="G38" s="68"/>
      <x:c r="H38" s="69"/>
      <x:c r="I38" s="69"/>
      <x:c r="J38" s="68"/>
      <x:c r="K38" s="70"/>
      <x:c r="L38" s="66"/>
    </x:row>
    <x:row r="39" spans="3:10" ht="16.5" customHeight="1">
      <x:c r="C39" s="6" t="s">
        <x:v>13</x:v>
      </x:c>
      <x:c r="D39" s="7"/>
      <x:c r="E39" s="7"/>
      <x:c r="F39" s="5"/>
      <x:c r="G39" s="16" t="s">
        <x:v>27</x:v>
      </x:c>
      <x:c r="H39" s="5"/>
      <x:c r="I39" s="5"/>
      <x:c r="J39" s="5"/>
    </x:row>
    <x:row r="40" spans="3:10" ht="9" customHeight="1">
      <x:c r="C40" s="5"/>
      <x:c r="D40" s="5"/>
      <x:c r="E40" s="5"/>
      <x:c r="F40" s="5"/>
      <x:c r="G40" s="5"/>
      <x:c r="H40" s="5"/>
      <x:c r="I40" s="8"/>
      <x:c r="J40" s="5"/>
    </x:row>
    <x:row r="41" spans="2:12" ht="21.55000000000000071054">
      <x:c r="B41" s="2"/>
      <x:c r="C41" s="4"/>
      <x:c r="D41" s="18" t="s">
        <x:v>12</x:v>
      </x:c>
      <x:c r="E41" s="115" t="s">
        <x:v>10</x:v>
      </x:c>
      <x:c r="F41" s="116"/>
      <x:c r="G41" s="112" t="s">
        <x:v>8</x:v>
      </x:c>
      <x:c r="H41" s="113"/>
      <x:c r="I41" s="114"/>
      <x:c r="J41" s="133" t="s">
        <x:v>1</x:v>
      </x:c>
      <x:c r="K41" s="134"/>
      <x:c r="L41" s="22" t="s">
        <x:v>14</x:v>
      </x:c>
    </x:row>
    <x:row r="42" spans="3:12" ht="14.25" customHeight="1">
      <x:c r="C42" s="23">
        <x:v>1</x:v>
      </x:c>
      <x:c r="D42" s="90"/>
      <x:c r="E42" s="102"/>
      <x:c r="F42" s="102"/>
      <x:c r="G42" s="97"/>
      <x:c r="H42" s="98"/>
      <x:c r="I42" s="99"/>
      <x:c r="J42" s="92"/>
      <x:c r="K42" s="93"/>
      <x:c r="L42" s="91"/>
    </x:row>
    <x:row r="43" spans="3:12" ht="14.25" customHeight="1">
      <x:c r="C43" s="23">
        <x:v>2</x:v>
      </x:c>
      <x:c r="D43" s="55"/>
      <x:c r="E43" s="103"/>
      <x:c r="F43" s="103"/>
      <x:c r="G43" s="100"/>
      <x:c r="H43" s="98"/>
      <x:c r="I43" s="99"/>
      <x:c r="J43" s="94"/>
      <x:c r="K43" s="95"/>
      <x:c r="L43" s="58"/>
    </x:row>
    <x:row r="44" spans="3:12" ht="14.25" customHeight="1">
      <x:c r="C44" s="23">
        <x:v>3</x:v>
      </x:c>
      <x:c r="D44" s="11"/>
      <x:c r="E44" s="104"/>
      <x:c r="F44" s="104"/>
      <x:c r="G44" s="100"/>
      <x:c r="H44" s="98"/>
      <x:c r="I44" s="99"/>
      <x:c r="J44" s="94"/>
      <x:c r="K44" s="95"/>
      <x:c r="L44" s="58"/>
    </x:row>
    <x:row r="45" spans="3:12" ht="14.25" customHeight="1">
      <x:c r="C45" s="23">
        <x:v>4</x:v>
      </x:c>
      <x:c r="D45" s="55"/>
      <x:c r="E45" s="103"/>
      <x:c r="F45" s="103"/>
      <x:c r="G45" s="100"/>
      <x:c r="H45" s="98"/>
      <x:c r="I45" s="99"/>
      <x:c r="J45" s="92"/>
      <x:c r="K45" s="93"/>
      <x:c r="L45" s="58"/>
    </x:row>
    <x:row r="46" spans="3:12" ht="14.25" customHeight="1">
      <x:c r="C46" s="23">
        <x:v>5</x:v>
      </x:c>
      <x:c r="D46" s="63"/>
      <x:c r="E46" s="105"/>
      <x:c r="F46" s="105"/>
      <x:c r="G46" s="100"/>
      <x:c r="H46" s="98"/>
      <x:c r="I46" s="99"/>
      <x:c r="J46" s="94"/>
      <x:c r="K46" s="95"/>
      <x:c r="L46" s="25"/>
    </x:row>
    <x:row r="47" spans="3:13" ht="14.25" customHeight="1">
      <x:c r="C47" s="23">
        <x:v>6</x:v>
      </x:c>
      <x:c r="D47" s="62"/>
      <x:c r="E47" s="96"/>
      <x:c r="F47" s="96"/>
      <x:c r="G47" s="92"/>
      <x:c r="H47" s="101"/>
      <x:c r="I47" s="93"/>
      <x:c r="J47" s="92"/>
      <x:c r="K47" s="93"/>
      <x:c r="L47" s="1"/>
      <x:c r="M47" s="10"/>
    </x:row>
    <x:row r="48" spans="3:12" ht="14.25" customHeight="1">
      <x:c r="C48" s="23">
        <x:v>7</x:v>
      </x:c>
      <x:c r="D48" s="57"/>
      <x:c r="E48" s="92"/>
      <x:c r="F48" s="93"/>
      <x:c r="G48" s="92"/>
      <x:c r="H48" s="101"/>
      <x:c r="I48" s="93"/>
      <x:c r="J48" s="92"/>
      <x:c r="K48" s="93"/>
      <x:c r="L48" s="1"/>
    </x:row>
    <x:row r="49" ht="12.75" customHeight="1"/>
    <x:row r="50" spans="4:12" ht="23.5">
      <x:c r="D50" s="37" t="s">
        <x:v>25</x:v>
      </x:c>
      <x:c r="E50" s="38"/>
      <x:c r="F50" s="39"/>
      <x:c r="J50" s="46" t="s">
        <x:v>25</x:v>
      </x:c>
      <x:c r="K50" s="47"/>
      <x:c r="L50" s="48"/>
    </x:row>
    <x:row r="51" spans="4:12" ht="23.5">
      <x:c r="D51" s="40"/>
      <x:c r="E51" s="41"/>
      <x:c r="F51" s="42"/>
      <x:c r="J51" s="49"/>
      <x:c r="K51" s="50"/>
      <x:c r="L51" s="51"/>
    </x:row>
    <x:row r="52" spans="4:12" ht="23.5">
      <x:c r="D52" s="43"/>
      <x:c r="E52" s="44"/>
      <x:c r="F52" s="45"/>
      <x:c r="J52" s="52"/>
      <x:c r="K52" s="53"/>
      <x:c r="L52" s="54"/>
    </x:row>
    <x:row r="53" spans="4:12">
      <x:c r="D53" s="26" t="s">
        <x:v>26</x:v>
      </x:c>
      <x:c r="E53" s="26"/>
      <x:c r="J53" s="56" t="s">
        <x:v>9</x:v>
      </x:c>
      <x:c r="K53" s="56"/>
      <x:c r="L53" s="56"/>
    </x:row>
  </x:sheetData>
  <x:mergeCells count="59">
    <x:mergeCell ref="G2:L3"/>
    <x:mergeCell ref="C9:H9"/>
    <x:mergeCell ref="H11:I11"/>
    <x:mergeCell ref="E12:F12"/>
    <x:mergeCell ref="H12:I12"/>
    <x:mergeCell ref="E13:F13"/>
    <x:mergeCell ref="H13:I13"/>
    <x:mergeCell ref="H14:I14"/>
    <x:mergeCell ref="H15:I15"/>
    <x:mergeCell ref="H16:I16"/>
    <x:mergeCell ref="H17:I17"/>
    <x:mergeCell ref="H18:I18"/>
    <x:mergeCell ref="H19:I19"/>
    <x:mergeCell ref="H20:I20"/>
    <x:mergeCell ref="H21:I21"/>
    <x:mergeCell ref="H22:I22"/>
    <x:mergeCell ref="H23:I23"/>
    <x:mergeCell ref="H24:I24"/>
    <x:mergeCell ref="H25:I25"/>
    <x:mergeCell ref="H26:I26"/>
    <x:mergeCell ref="H27:I27"/>
    <x:mergeCell ref="H28:I28"/>
    <x:mergeCell ref="H29:I29"/>
    <x:mergeCell ref="H30:I30"/>
    <x:mergeCell ref="H31:I31"/>
    <x:mergeCell ref="H32:I32"/>
    <x:mergeCell ref="H33:I33"/>
    <x:mergeCell ref="E34:F34"/>
    <x:mergeCell ref="H34:I34"/>
    <x:mergeCell ref="E35:F35"/>
    <x:mergeCell ref="H35:I35"/>
    <x:mergeCell ref="E36:F36"/>
    <x:mergeCell ref="H36:I36"/>
    <x:mergeCell ref="E37:F37"/>
    <x:mergeCell ref="H37:I37"/>
    <x:mergeCell ref="E41:F41"/>
    <x:mergeCell ref="G41:I41"/>
    <x:mergeCell ref="J41:K41"/>
    <x:mergeCell ref="E42:F42"/>
    <x:mergeCell ref="G42:I42"/>
    <x:mergeCell ref="J42:K42"/>
    <x:mergeCell ref="E43:F43"/>
    <x:mergeCell ref="G43:I43"/>
    <x:mergeCell ref="J43:K43"/>
    <x:mergeCell ref="E44:F44"/>
    <x:mergeCell ref="G44:I44"/>
    <x:mergeCell ref="J44:K44"/>
    <x:mergeCell ref="E45:F45"/>
    <x:mergeCell ref="G45:I45"/>
    <x:mergeCell ref="J45:K45"/>
    <x:mergeCell ref="E46:F46"/>
    <x:mergeCell ref="G46:I46"/>
    <x:mergeCell ref="J46:K46"/>
    <x:mergeCell ref="E47:F47"/>
    <x:mergeCell ref="G47:I47"/>
    <x:mergeCell ref="J47:K47"/>
    <x:mergeCell ref="E48:F48"/>
    <x:mergeCell ref="G48:I48"/>
    <x:mergeCell ref="J48:K48"/>
  </x:mergeCells>
  <x:pageMargins left="0.51138889789581298828" right="0.4329166710376739502" top="0.39347222447395324707" bottom="0.39347222447395324707" header="0.51138889789581298828" footer="0.51138889789581298828"/>
  <x:pageSetup paperSize="9" scale="70" firstPageNumber="1" fitToWidth="1" fitToHeight="1" orientation="portrait" usePrinterDefaults="1" blackAndWhite="0" draft="0" useFirstPageNumber="0" horizontalDpi="600" verticalDpi="600" copies="1"/>
  <x:headerFooter differentOddEven="0" differentFirst="0" scaleWithDoc="1" alignWithMargin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75" zoomScaleSheetLayoutView="100" workbookViewId="0">
      <x:selection activeCell="B1" activeCellId="0" sqref="B1:B1"/>
    </x:sheetView>
  </x:sheetViews>
  <x:sheetFormatPr defaultColWidth="9.140625" defaultRowHeight="13.19999999999999928946"/>
  <x:sheetData/>
  <x:pageMargins left="0.69999998807907104492" right="0.69999998807907104492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FINAL team list</vt:lpstr>
      <vt:lpstr>Sheet1</vt:lpstr>
    </vt:vector>
  </ep:TitlesOfParts>
  <ep:TotalTime>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WFC team lists</dc:title>
  <dc:subject>Team lists</dc:subject>
  <dc:creator>Stefan Kratz</dc:creator>
  <cp:lastModifiedBy>Administrator</cp:lastModifiedBy>
  <cp:revision>12</cp:revision>
  <cp:lastPrinted>2022-06-14T01:57:04.000</cp:lastPrinted>
  <dcterms:created xsi:type="dcterms:W3CDTF">2002-03-25T12:38:19.000</dcterms:created>
  <dcterms:modified xsi:type="dcterms:W3CDTF">2026-03-16T09:19:54.295</dcterms:modified>
  <cp:version>1300.0100.01</cp:version>
</cp:coreProperties>
</file>