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\대한플로어볼협회\2 대회\1.선수등록\2025\팀 선수등록\"/>
    </mc:Choice>
  </mc:AlternateContent>
  <xr:revisionPtr revIDLastSave="0" documentId="13_ncr:1_{9130395E-0DA0-4A79-9EBC-E1C4BF855ECE}" xr6:coauthVersionLast="47" xr6:coauthVersionMax="47" xr10:uidLastSave="{00000000-0000-0000-0000-000000000000}"/>
  <bookViews>
    <workbookView xWindow="43080" yWindow="-120" windowWidth="29040" windowHeight="15720" activeTab="1" xr2:uid="{00000000-000D-0000-FFFF-FFFF00000000}"/>
  </bookViews>
  <sheets>
    <sheet name="서약서 및 동의서" sheetId="5" r:id="rId1"/>
    <sheet name="2026년도 대학,일반부 팀 및 선수 일괄 등록 양식" sheetId="4" r:id="rId2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<sst xmlns="http://schemas.openxmlformats.org/spreadsheetml/2006/main" count="254" uniqueCount="76">
  <si>
    <t>생년월일</t>
    <phoneticPr fontId="1" type="noConversion"/>
  </si>
  <si>
    <t>개인정보
 제공동의</t>
    <phoneticPr fontId="1" type="noConversion"/>
  </si>
  <si>
    <t>선수번호</t>
    <phoneticPr fontId="1" type="noConversion"/>
  </si>
  <si>
    <t>자택 주소</t>
    <phoneticPr fontId="1" type="noConversion"/>
  </si>
  <si>
    <t>연번</t>
    <phoneticPr fontId="1" type="noConversion"/>
  </si>
  <si>
    <t>동의여부</t>
    <phoneticPr fontId="1" type="noConversion"/>
  </si>
  <si>
    <t>선수개인정보</t>
    <phoneticPr fontId="1" type="noConversion"/>
  </si>
  <si>
    <t>[팀 정보]</t>
    <phoneticPr fontId="1" type="noConversion"/>
  </si>
  <si>
    <t>신규</t>
    <phoneticPr fontId="1" type="noConversion"/>
  </si>
  <si>
    <t>재등록</t>
    <phoneticPr fontId="1" type="noConversion"/>
  </si>
  <si>
    <t>(선택)</t>
  </si>
  <si>
    <t>(선택)</t>
    <phoneticPr fontId="1" type="noConversion"/>
  </si>
  <si>
    <t>동의</t>
    <phoneticPr fontId="1" type="noConversion"/>
  </si>
  <si>
    <t>동의안함</t>
    <phoneticPr fontId="1" type="noConversion"/>
  </si>
  <si>
    <t>(미입력)</t>
    <phoneticPr fontId="1" type="noConversion"/>
  </si>
  <si>
    <t>등록구분</t>
    <phoneticPr fontId="1" type="noConversion"/>
  </si>
  <si>
    <t>서울시</t>
    <phoneticPr fontId="1" type="noConversion"/>
  </si>
  <si>
    <t>대전시</t>
    <phoneticPr fontId="1" type="noConversion"/>
  </si>
  <si>
    <t>부산시</t>
    <phoneticPr fontId="1" type="noConversion"/>
  </si>
  <si>
    <t>울산시</t>
    <phoneticPr fontId="1" type="noConversion"/>
  </si>
  <si>
    <t>인천시</t>
    <phoneticPr fontId="1" type="noConversion"/>
  </si>
  <si>
    <t>광주시</t>
    <phoneticPr fontId="1" type="noConversion"/>
  </si>
  <si>
    <t>세종시</t>
    <phoneticPr fontId="1" type="noConversion"/>
  </si>
  <si>
    <t>경기도</t>
    <phoneticPr fontId="1" type="noConversion"/>
  </si>
  <si>
    <t>강원도</t>
    <phoneticPr fontId="1" type="noConversion"/>
  </si>
  <si>
    <t>충청북도</t>
    <phoneticPr fontId="1" type="noConversion"/>
  </si>
  <si>
    <t>충청남도</t>
    <phoneticPr fontId="1" type="noConversion"/>
  </si>
  <si>
    <t>전라북도</t>
    <phoneticPr fontId="1" type="noConversion"/>
  </si>
  <si>
    <t>전라남도</t>
    <phoneticPr fontId="1" type="noConversion"/>
  </si>
  <si>
    <t>경상북도</t>
    <phoneticPr fontId="1" type="noConversion"/>
  </si>
  <si>
    <t>경상남도</t>
    <phoneticPr fontId="1" type="noConversion"/>
  </si>
  <si>
    <t>제주도</t>
    <phoneticPr fontId="1" type="noConversion"/>
  </si>
  <si>
    <t>직책</t>
    <phoneticPr fontId="1" type="noConversion"/>
  </si>
  <si>
    <t>서약서
동의</t>
    <phoneticPr fontId="1" type="noConversion"/>
  </si>
  <si>
    <t>e-mail</t>
    <phoneticPr fontId="1" type="noConversion"/>
  </si>
  <si>
    <t>남</t>
    <phoneticPr fontId="1" type="noConversion"/>
  </si>
  <si>
    <t>여</t>
    <phoneticPr fontId="1" type="noConversion"/>
  </si>
  <si>
    <t>팀 등록 종별</t>
    <phoneticPr fontId="1" type="noConversion"/>
  </si>
  <si>
    <t>기타 사항</t>
    <phoneticPr fontId="1" type="noConversion"/>
  </si>
  <si>
    <t>[코칭스텝 정보]</t>
    <phoneticPr fontId="1" type="noConversion"/>
  </si>
  <si>
    <t>▷ 플로어볼 (동호인) 선수 서약서</t>
  </si>
  <si>
    <t>▷ 플로어볼 (동호인) 개인정보 제공 동의서</t>
    <phoneticPr fontId="1" type="noConversion"/>
  </si>
  <si>
    <t>※ 추가 선수 등록시 이어서 기재하시기 바랍니다.</t>
    <phoneticPr fontId="1" type="noConversion"/>
  </si>
  <si>
    <t>소속지부</t>
    <phoneticPr fontId="1" type="noConversion"/>
  </si>
  <si>
    <t>주 소</t>
    <phoneticPr fontId="1" type="noConversion"/>
  </si>
  <si>
    <t>소속시도</t>
    <phoneticPr fontId="1" type="noConversion"/>
  </si>
  <si>
    <t>성명</t>
    <phoneticPr fontId="1" type="noConversion"/>
  </si>
  <si>
    <t>생년월일</t>
    <phoneticPr fontId="1" type="noConversion"/>
  </si>
  <si>
    <t xml:space="preserve">연락처 </t>
    <phoneticPr fontId="1" type="noConversion"/>
  </si>
  <si>
    <t>성 명</t>
    <phoneticPr fontId="1" type="noConversion"/>
  </si>
  <si>
    <t>클럽 홈페이지 또는 공식 SNS 계정 주소</t>
    <phoneticPr fontId="1" type="noConversion"/>
  </si>
  <si>
    <t>대표자 성명/ 연락처</t>
    <phoneticPr fontId="1" type="noConversion"/>
  </si>
  <si>
    <t>팀명(약어)</t>
    <phoneticPr fontId="1" type="noConversion"/>
  </si>
  <si>
    <t xml:space="preserve">팀 주소(훈련장소) </t>
    <phoneticPr fontId="1" type="noConversion"/>
  </si>
  <si>
    <t>팀명(한글+영문)</t>
    <phoneticPr fontId="1" type="noConversion"/>
  </si>
  <si>
    <t>대표자 성별</t>
    <phoneticPr fontId="1" type="noConversion"/>
  </si>
  <si>
    <t>시,군,구</t>
    <phoneticPr fontId="1" type="noConversion"/>
  </si>
  <si>
    <t>성 별</t>
    <phoneticPr fontId="1" type="noConversion"/>
  </si>
  <si>
    <t>소속학교/단체/직장 등</t>
    <phoneticPr fontId="1" type="noConversion"/>
  </si>
  <si>
    <t xml:space="preserve">[선수정보]  </t>
    <phoneticPr fontId="1" type="noConversion"/>
  </si>
  <si>
    <t>선수 연락처(H.P)</t>
    <phoneticPr fontId="1" type="noConversion"/>
  </si>
  <si>
    <t xml:space="preserve">경
유 </t>
    <phoneticPr fontId="1" type="noConversion"/>
  </si>
  <si>
    <t>(사)대한플로어볼협회</t>
    <phoneticPr fontId="1" type="noConversion"/>
  </si>
  <si>
    <t>특이사항</t>
    <phoneticPr fontId="1" type="noConversion"/>
  </si>
  <si>
    <t>( 시도명 )플로어볼협회장</t>
    <phoneticPr fontId="1" type="noConversion"/>
  </si>
  <si>
    <t>(선택)</t>
    <phoneticPr fontId="1" type="noConversion"/>
  </si>
  <si>
    <t>대학부 등록선수
인경우 학번기재</t>
    <phoneticPr fontId="1" type="noConversion"/>
  </si>
  <si>
    <r>
      <rPr>
        <b/>
        <sz val="9"/>
        <color rgb="FF0000FF"/>
        <rFont val="맑은 고딕"/>
        <family val="3"/>
        <charset val="129"/>
        <scheme val="minor"/>
      </rPr>
      <t>※ 외국 국적인 경우 성명란에 풀네임과 특이사항란에 국가명 기재</t>
    </r>
    <r>
      <rPr>
        <sz val="9"/>
        <color theme="1"/>
        <rFont val="맑은 고딕"/>
        <family val="3"/>
        <charset val="129"/>
        <scheme val="minor"/>
      </rPr>
      <t xml:space="preserve"> / </t>
    </r>
    <r>
      <rPr>
        <b/>
        <sz val="9"/>
        <color rgb="FFFF0000"/>
        <rFont val="맑은 고딕"/>
        <family val="3"/>
        <charset val="129"/>
        <scheme val="minor"/>
      </rPr>
      <t>※ 중고등학생 선수의 경우 특이사항란에 '학생선수'라고 기재</t>
    </r>
    <phoneticPr fontId="1" type="noConversion"/>
  </si>
  <si>
    <t>동의</t>
  </si>
  <si>
    <t>신규등록</t>
  </si>
  <si>
    <t>홍길동</t>
    <phoneticPr fontId="1" type="noConversion"/>
  </si>
  <si>
    <t>010-1234-5678</t>
    <phoneticPr fontId="1" type="noConversion"/>
  </si>
  <si>
    <t>1999.3.3</t>
    <phoneticPr fontId="1" type="noConversion"/>
  </si>
  <si>
    <r>
      <t xml:space="preserve">2026년도 KFF 플로어볼 </t>
    </r>
    <r>
      <rPr>
        <b/>
        <sz val="26"/>
        <color rgb="FFFF0000"/>
        <rFont val="HY헤드라인M"/>
        <family val="1"/>
        <charset val="129"/>
      </rPr>
      <t>대학, 일반부 팀 / 선수</t>
    </r>
    <r>
      <rPr>
        <b/>
        <sz val="26"/>
        <color theme="0"/>
        <rFont val="HY헤드라인M"/>
        <family val="1"/>
        <charset val="129"/>
      </rPr>
      <t xml:space="preserve"> 일괄 등록 신청서</t>
    </r>
    <phoneticPr fontId="1" type="noConversion"/>
  </si>
  <si>
    <t>위와 같이 귀회 선수 등록 규정에 의거 
 팀 등록을 신청합니다.
                    2026년     월     일
 소속팀(단체)장                  (인)</t>
    <phoneticPr fontId="1" type="noConversion"/>
  </si>
  <si>
    <t>2026년    월    일
(인)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</si>
</sst>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HY견고딕"/>
      <family val="1"/>
      <charset val="129"/>
    </font>
    <font>
      <sz val="11"/>
      <color theme="1"/>
      <name val="HY신명조"/>
      <family val="1"/>
      <charset val="129"/>
    </font>
    <font>
      <u/>
      <sz val="11"/>
      <color theme="10"/>
      <name val="HY신명조"/>
      <family val="1"/>
      <charset val="129"/>
    </font>
    <font>
      <sz val="12"/>
      <color theme="0"/>
      <name val="HY견고딕"/>
      <family val="1"/>
      <charset val="129"/>
    </font>
    <font>
      <sz val="10"/>
      <color theme="1"/>
      <name val="HY신명조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1"/>
      <color rgb="FFFF0000"/>
      <name val="HY신명조"/>
      <family val="1"/>
      <charset val="129"/>
    </font>
    <font>
      <b/>
      <sz val="26"/>
      <color theme="0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0" tint="-0.249977111117893"/>
      <name val="HY신명조"/>
      <family val="1"/>
      <charset val="129"/>
    </font>
    <font>
      <sz val="15"/>
      <color rgb="FF000000"/>
      <name val="HY헤드라인M"/>
      <family val="1"/>
      <charset val="129"/>
    </font>
    <font>
      <sz val="11"/>
      <color rgb="FF000000"/>
      <name val="맑은 고딕"/>
      <family val="3"/>
      <charset val="129"/>
      <scheme val="minor"/>
    </font>
    <font>
      <b/>
      <sz val="26"/>
      <color rgb="FFFF0000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sz val="8"/>
      <color theme="1"/>
      <name val="HY신명조"/>
      <family val="1"/>
      <charset val="129"/>
    </font>
    <font>
      <i/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 tint="-0.249977111117893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9" fillId="0" borderId="7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1" fillId="3" borderId="8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22" fillId="3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/>
    </xf>
    <xf numFmtId="0" fontId="24" fillId="0" borderId="21" xfId="0" applyFont="1" applyBorder="1" applyAlignment="1">
      <alignment horizontal="center" vertical="center" wrapText="1" shrinkToFit="1"/>
    </xf>
    <xf numFmtId="0" fontId="24" fillId="0" borderId="22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2</xdr:row>
      <xdr:rowOff>9524</xdr:rowOff>
    </xdr:from>
    <xdr:to>
      <xdr:col>16</xdr:col>
      <xdr:colOff>638175</xdr:colOff>
      <xdr:row>20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1" y="523874"/>
          <a:ext cx="10782299" cy="401002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본인은 사단법인 대한플로어볼협회에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이하 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'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본회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'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라 한다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.)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선수 등록하여 선수로 활동함에 있어 아래와 같이 서약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誓約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합니다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1.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대회 주최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주관자가 정하는 모든 규정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규칙 등을 준수하겠습니다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경기대회 및 부대 행사의 개최 중 또는 그 이외의 상황에 개인 소유품 및 운동용구에 대해 일체 책임을 지겠습니다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3.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본 대회의 홍보를 위해 본회 공식 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SNS,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신문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잡지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방송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라디오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TV)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등 각종 언론 매체를 통한 광고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방송 보도에서 본인의 이름과 사진을 자유롭게 사용하는 것을 허락합니다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플로어볼 동호인의 상호 교류와 친선 그리고 종목발전과 관련한 대회의 취지에 맞게 현장의 모든 행사와 대회에 참여형 동호인의 모습으로 적극 참여하겠습니다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5.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대회 및 부대행사의 본연의 취지를 이해하고 이를 저해하는 행동을 절대 하지 않겠습니다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 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6.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본인은 경기도중 또는 부대 행사 중 본인에게 발생한 분실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부상 등과 같은 본인과실의 모든 손실에 대하여 본인 및 가족 대표자 등 관계자는 그 원인 여하를 막론하고 대회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대회조직위원회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임원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책임자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(directors),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행사요원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자원봉사자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고용인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대행인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스폰서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기타 참가자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운영요원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제한구역의 활동하는 요원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광고주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행사장 제공자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임대자와 이들의 고용인에게 일체의 민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형사상 책임을 묻지 않겠습니다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7.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본인은 플로어볼 동호인의 한 명으로서 대회 참여시 사용한 공간의 정리정돈을 책임지겠습니다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 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경기운영 및 심판을 존중하며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예의를 벗어난 행동을 절대 삼가겠습니다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9.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본인은 대회 선수 및 관계자에게 욕설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, </a:t>
          </a: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폭행 등 스포츠맨십에 어긋한 어떠한 행동도 하지 않을 것이며 이를 어길 시 본회의 징계처분절차에 이의를 제기하지 않겠습니다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 </a:t>
          </a: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본인은 이 서약서를 읽고 자발적으로 동의합니다</a:t>
          </a:r>
          <a:r>
            <a:rPr kumimoji="0" lang="en-US" altLang="ko-K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.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2026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년   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월     일</a:t>
          </a:r>
          <a:endParaRPr kumimoji="0" lang="en-US" altLang="ko-KR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>
    <xdr:from>
      <xdr:col>1</xdr:col>
      <xdr:colOff>142875</xdr:colOff>
      <xdr:row>22</xdr:row>
      <xdr:rowOff>95251</xdr:rowOff>
    </xdr:from>
    <xdr:to>
      <xdr:col>16</xdr:col>
      <xdr:colOff>666750</xdr:colOff>
      <xdr:row>30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2900" y="5191126"/>
          <a:ext cx="10810875" cy="159067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eaLnBrk="1" fontAlgn="base" latinLnBrk="0" hangingPunct="1"/>
          <a:r>
            <a:rPr lang="ko-KR" altLang="ko-KR" sz="1100" b="0" i="0" baseline="0">
              <a:latin typeface="+mn-ea"/>
              <a:ea typeface="+mn-ea"/>
              <a:cs typeface="+mn-cs"/>
            </a:rPr>
            <a:t>본인은 사단법인 대한플로어볼협회에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(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이하 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'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본회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'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라 한다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.) 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선수 등록하여 선수로 활동함에 있어 아래와 같이 본인의 개인정보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(</a:t>
          </a:r>
          <a:r>
            <a:rPr lang="ko-KR" altLang="en-US" sz="1100" b="0" i="0" baseline="0">
              <a:latin typeface="+mn-ea"/>
              <a:ea typeface="+mn-ea"/>
              <a:cs typeface="+mn-cs"/>
            </a:rPr>
            <a:t>성명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, 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생년월일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, 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연락처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, </a:t>
          </a:r>
          <a:r>
            <a:rPr lang="ko-KR" altLang="en-US" sz="1100" b="0" i="0" baseline="0">
              <a:latin typeface="+mn-ea"/>
              <a:ea typeface="+mn-ea"/>
              <a:cs typeface="+mn-cs"/>
            </a:rPr>
            <a:t>학번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,e-mail, 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주소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, 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소속팀 및 소속시도 등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)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을 제공함을 동의합니다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. </a:t>
          </a:r>
          <a:endParaRPr lang="ko-KR" altLang="ko-KR" sz="1100" b="0" i="0" baseline="0">
            <a:latin typeface="+mn-ea"/>
            <a:ea typeface="+mn-ea"/>
            <a:cs typeface="+mn-cs"/>
          </a:endParaRPr>
        </a:p>
        <a:p>
          <a:pPr eaLnBrk="1" fontAlgn="base" latinLnBrk="0" hangingPunct="1"/>
          <a:r>
            <a:rPr lang="ko-KR" altLang="ko-KR" sz="1100" b="0" i="0" baseline="0">
              <a:latin typeface="+mn-ea"/>
              <a:ea typeface="+mn-ea"/>
              <a:cs typeface="+mn-cs"/>
            </a:rPr>
            <a:t>본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 </a:t>
          </a:r>
          <a:r>
            <a:rPr lang="ko-KR" altLang="en-US" sz="1100" b="0" i="0" baseline="0">
              <a:latin typeface="+mn-ea"/>
              <a:ea typeface="+mn-ea"/>
              <a:cs typeface="+mn-cs"/>
            </a:rPr>
            <a:t>개인정보는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 대한플로어볼협회의 선수관리시스템 내에서 기록관리 목적으로만 사용됨을 알려드립니다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. </a:t>
          </a:r>
          <a:endParaRPr lang="ko-KR" altLang="ko-KR" sz="1100" b="0" i="0" baseline="0">
            <a:latin typeface="+mn-ea"/>
            <a:ea typeface="+mn-ea"/>
            <a:cs typeface="+mn-cs"/>
          </a:endParaRPr>
        </a:p>
        <a:p>
          <a:pPr eaLnBrk="1" fontAlgn="base" latinLnBrk="0" hangingPunct="1"/>
          <a:r>
            <a:rPr lang="ko-KR" altLang="ko-KR" sz="1100" b="0" i="0" baseline="0">
              <a:latin typeface="+mn-ea"/>
              <a:ea typeface="+mn-ea"/>
              <a:cs typeface="+mn-cs"/>
            </a:rPr>
            <a:t>본인은 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KFF </a:t>
          </a:r>
          <a:r>
            <a:rPr lang="ko-KR" altLang="ko-KR" sz="1100" b="0" i="0" baseline="0">
              <a:latin typeface="+mn-ea"/>
              <a:ea typeface="+mn-ea"/>
              <a:cs typeface="+mn-cs"/>
            </a:rPr>
            <a:t>선수등록시스템을 위한 개인정보 제공을 동의합니다</a:t>
          </a:r>
          <a:r>
            <a:rPr lang="en-US" altLang="ko-KR" sz="1100" b="0" i="0" baseline="0">
              <a:latin typeface="+mn-ea"/>
              <a:ea typeface="+mn-ea"/>
              <a:cs typeface="+mn-cs"/>
            </a:rPr>
            <a:t>. </a:t>
          </a:r>
          <a:r>
            <a:rPr lang="en-US" altLang="ko-KR" sz="1100" b="0" i="0" baseline="0">
              <a:solidFill>
                <a:srgbClr val="FF0000"/>
              </a:solidFill>
              <a:latin typeface="+mn-ea"/>
              <a:ea typeface="+mn-ea"/>
              <a:cs typeface="+mn-cs"/>
            </a:rPr>
            <a:t> </a:t>
          </a:r>
        </a:p>
        <a:p>
          <a:pPr algn="ctr" eaLnBrk="1" fontAlgn="base" latinLnBrk="0" hangingPunct="1"/>
          <a:endParaRPr lang="en-US" altLang="ko-KR" sz="1100" b="1" i="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ctr" eaLnBrk="1" fontAlgn="base" latinLnBrk="0" hangingPunct="1"/>
          <a:r>
            <a:rPr lang="en-US" altLang="ko-KR" sz="1100" b="1" i="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2026</a:t>
          </a:r>
          <a:r>
            <a:rPr lang="ko-KR" altLang="en-US" sz="1100" b="1" i="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년    월    일</a:t>
          </a:r>
          <a:endParaRPr lang="ko-KR" altLang="ko-KR" sz="1100" b="1" i="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99060</xdr:rowOff>
        </xdr:from>
        <xdr:to>
          <xdr:col>7</xdr:col>
          <xdr:colOff>457200</xdr:colOff>
          <xdr:row>19</xdr:row>
          <xdr:rowOff>83820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동의확인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213360</xdr:colOff>
          <xdr:row>26</xdr:row>
          <xdr:rowOff>30480</xdr:rowOff>
        </xdr:from>
        <xdr:to>
          <xdr:col>9</xdr:col>
          <xdr:colOff>38100</xdr:colOff>
          <xdr:row>27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동의확인 체크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25214</xdr:rowOff>
    </xdr:from>
    <xdr:to>
      <xdr:col>11</xdr:col>
      <xdr:colOff>1845608</xdr:colOff>
      <xdr:row>3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652743"/>
          <a:ext cx="12849784" cy="144275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US" altLang="ko-KR" sz="1050" b="1">
              <a:solidFill>
                <a:srgbClr val="FF0000"/>
              </a:solidFill>
            </a:rPr>
            <a:t>(1) 2026</a:t>
          </a:r>
          <a:r>
            <a:rPr lang="ko-KR" altLang="en-US" sz="1050" b="1">
              <a:solidFill>
                <a:srgbClr val="FF0000"/>
              </a:solidFill>
            </a:rPr>
            <a:t>년도 팀</a:t>
          </a:r>
          <a:r>
            <a:rPr lang="en-US" altLang="ko-KR" sz="1050" b="1">
              <a:solidFill>
                <a:srgbClr val="FF0000"/>
              </a:solidFill>
            </a:rPr>
            <a:t>/ </a:t>
          </a:r>
          <a:r>
            <a:rPr lang="ko-KR" altLang="en-US" sz="1050" b="1">
              <a:solidFill>
                <a:srgbClr val="FF0000"/>
              </a:solidFill>
            </a:rPr>
            <a:t>선수 </a:t>
          </a:r>
          <a:r>
            <a:rPr lang="en-US" altLang="ko-KR" sz="1050" b="1">
              <a:solidFill>
                <a:srgbClr val="FF0000"/>
              </a:solidFill>
            </a:rPr>
            <a:t>'</a:t>
          </a:r>
          <a:r>
            <a:rPr lang="ko-KR" altLang="en-US" sz="1050" b="1">
              <a:solidFill>
                <a:srgbClr val="FF0000"/>
              </a:solidFill>
            </a:rPr>
            <a:t>등록구분</a:t>
          </a:r>
          <a:r>
            <a:rPr lang="en-US" altLang="ko-KR" sz="1050" b="1">
              <a:solidFill>
                <a:srgbClr val="FF0000"/>
              </a:solidFill>
            </a:rPr>
            <a:t>' </a:t>
          </a:r>
          <a:r>
            <a:rPr lang="ko-KR" altLang="en-US" sz="1050" b="1">
              <a:solidFill>
                <a:srgbClr val="FF0000"/>
              </a:solidFill>
            </a:rPr>
            <a:t>칸은 </a:t>
          </a:r>
          <a:r>
            <a:rPr lang="en-US" altLang="ko-KR" sz="1050" b="1">
              <a:solidFill>
                <a:srgbClr val="FF0000"/>
              </a:solidFill>
            </a:rPr>
            <a:t>2025</a:t>
          </a:r>
          <a:r>
            <a:rPr lang="ko-KR" altLang="en-US" sz="1050" b="1">
              <a:solidFill>
                <a:srgbClr val="FF0000"/>
              </a:solidFill>
            </a:rPr>
            <a:t>년도 등록 승인된</a:t>
          </a:r>
          <a:r>
            <a:rPr lang="ko-KR" altLang="en-US" sz="1050" b="1" baseline="0">
              <a:solidFill>
                <a:srgbClr val="FF0000"/>
              </a:solidFill>
            </a:rPr>
            <a:t> </a:t>
          </a:r>
          <a:r>
            <a:rPr lang="ko-KR" altLang="en-US" sz="1050" b="1">
              <a:solidFill>
                <a:srgbClr val="FF0000"/>
              </a:solidFill>
            </a:rPr>
            <a:t>것에 따라  </a:t>
          </a:r>
          <a:r>
            <a:rPr lang="ko-KR" altLang="en-US" sz="1050" b="1">
              <a:solidFill>
                <a:sysClr val="windowText" lastClr="000000"/>
              </a:solidFill>
            </a:rPr>
            <a:t> 신규등록 또는 재등록 선택</a:t>
          </a:r>
          <a:endParaRPr lang="en-US" altLang="ko-KR" sz="1050" b="1">
            <a:solidFill>
              <a:sysClr val="windowText" lastClr="000000"/>
            </a:solidFill>
          </a:endParaRPr>
        </a:p>
        <a:p>
          <a:pPr algn="l"/>
          <a:r>
            <a:rPr lang="en-US" altLang="ko-KR" sz="1050" b="1">
              <a:solidFill>
                <a:srgbClr val="FF0000"/>
              </a:solidFill>
            </a:rPr>
            <a:t>(2) </a:t>
          </a:r>
          <a:r>
            <a:rPr lang="ko-KR" altLang="en-US" sz="1050" b="1">
              <a:solidFill>
                <a:srgbClr val="FF0000"/>
              </a:solidFill>
            </a:rPr>
            <a:t>소속지부란에는 서울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인천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대전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부산</a:t>
          </a:r>
          <a:r>
            <a:rPr lang="en-US" altLang="ko-KR" sz="1050" b="1">
              <a:solidFill>
                <a:srgbClr val="FF0000"/>
              </a:solidFill>
            </a:rPr>
            <a:t>,  </a:t>
          </a:r>
          <a:r>
            <a:rPr lang="ko-KR" altLang="en-US" sz="1050" b="1">
              <a:solidFill>
                <a:srgbClr val="FF0000"/>
              </a:solidFill>
            </a:rPr>
            <a:t>광주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강원도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충남</a:t>
          </a:r>
          <a:r>
            <a:rPr lang="en-US" altLang="ko-KR" sz="1050" b="1">
              <a:solidFill>
                <a:srgbClr val="FF0000"/>
              </a:solidFill>
            </a:rPr>
            <a:t>,  </a:t>
          </a:r>
          <a:r>
            <a:rPr lang="ko-KR" altLang="en-US" sz="1050" b="1">
              <a:solidFill>
                <a:srgbClr val="FF0000"/>
              </a:solidFill>
            </a:rPr>
            <a:t>전북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제주도 지역이 아닌  시도클럽은 </a:t>
          </a:r>
          <a:r>
            <a:rPr lang="ko-KR" altLang="en-US" sz="1050" b="1">
              <a:solidFill>
                <a:sysClr val="windowText" lastClr="000000"/>
              </a:solidFill>
            </a:rPr>
            <a:t>대한협회 </a:t>
          </a:r>
          <a:r>
            <a:rPr lang="ko-KR" altLang="en-US" sz="1050" b="1">
              <a:solidFill>
                <a:srgbClr val="FF0000"/>
              </a:solidFill>
            </a:rPr>
            <a:t>를  선택</a:t>
          </a:r>
          <a:endParaRPr lang="en-US" altLang="ko-KR" sz="1050" b="1">
            <a:solidFill>
              <a:srgbClr val="FF0000"/>
            </a:solidFill>
          </a:endParaRPr>
        </a:p>
        <a:p>
          <a:pPr algn="l"/>
          <a:r>
            <a:rPr lang="en-US" altLang="ko-KR" sz="1050" b="1">
              <a:solidFill>
                <a:srgbClr val="FF0000"/>
              </a:solidFill>
            </a:rPr>
            <a:t>(3) </a:t>
          </a:r>
          <a:r>
            <a:rPr lang="ko-KR" altLang="en-US" sz="1050" b="1">
              <a:solidFill>
                <a:srgbClr val="FF0000"/>
              </a:solidFill>
            </a:rPr>
            <a:t>시</a:t>
          </a:r>
          <a:r>
            <a:rPr lang="en-US" altLang="ko-KR" sz="1050" b="1">
              <a:solidFill>
                <a:srgbClr val="FF0000"/>
              </a:solidFill>
            </a:rPr>
            <a:t>,</a:t>
          </a:r>
          <a:r>
            <a:rPr lang="ko-KR" altLang="en-US" sz="1050" b="1">
              <a:solidFill>
                <a:srgbClr val="FF0000"/>
              </a:solidFill>
            </a:rPr>
            <a:t>군</a:t>
          </a:r>
          <a:r>
            <a:rPr lang="en-US" altLang="ko-KR" sz="1050" b="1">
              <a:solidFill>
                <a:srgbClr val="FF0000"/>
              </a:solidFill>
            </a:rPr>
            <a:t>,</a:t>
          </a:r>
          <a:r>
            <a:rPr lang="ko-KR" altLang="en-US" sz="1050" b="1">
              <a:solidFill>
                <a:srgbClr val="FF0000"/>
              </a:solidFill>
            </a:rPr>
            <a:t>구란에는 클럽이 속해 있는 시</a:t>
          </a:r>
          <a:r>
            <a:rPr lang="en-US" altLang="ko-KR" sz="1050" b="1">
              <a:solidFill>
                <a:srgbClr val="FF0000"/>
              </a:solidFill>
            </a:rPr>
            <a:t>,</a:t>
          </a:r>
          <a:r>
            <a:rPr lang="ko-KR" altLang="en-US" sz="1050" b="1">
              <a:solidFill>
                <a:srgbClr val="FF0000"/>
              </a:solidFill>
            </a:rPr>
            <a:t>군</a:t>
          </a:r>
          <a:r>
            <a:rPr lang="en-US" altLang="ko-KR" sz="1050" b="1">
              <a:solidFill>
                <a:srgbClr val="FF0000"/>
              </a:solidFill>
            </a:rPr>
            <a:t>,</a:t>
          </a:r>
          <a:r>
            <a:rPr lang="ko-KR" altLang="en-US" sz="1050" b="1">
              <a:solidFill>
                <a:srgbClr val="FF0000"/>
              </a:solidFill>
            </a:rPr>
            <a:t>구명을 기재 </a:t>
          </a:r>
          <a:r>
            <a:rPr lang="en-US" altLang="ko-KR" sz="1050" b="1">
              <a:solidFill>
                <a:srgbClr val="FF0000"/>
              </a:solidFill>
            </a:rPr>
            <a:t>(</a:t>
          </a:r>
          <a:r>
            <a:rPr lang="ko-KR" altLang="en-US" sz="1050" b="1">
              <a:solidFill>
                <a:srgbClr val="FF0000"/>
              </a:solidFill>
            </a:rPr>
            <a:t>예 </a:t>
          </a:r>
          <a:r>
            <a:rPr lang="en-US" altLang="ko-KR" sz="1050" b="1">
              <a:solidFill>
                <a:srgbClr val="FF0000"/>
              </a:solidFill>
            </a:rPr>
            <a:t>:  </a:t>
          </a:r>
          <a:r>
            <a:rPr lang="ko-KR" altLang="en-US" sz="1050" b="1">
              <a:solidFill>
                <a:srgbClr val="FF0000"/>
              </a:solidFill>
            </a:rPr>
            <a:t>종로구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춘천시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천안시</a:t>
          </a:r>
          <a:r>
            <a:rPr lang="en-US" altLang="ko-KR" sz="1050" b="1">
              <a:solidFill>
                <a:srgbClr val="FF0000"/>
              </a:solidFill>
            </a:rPr>
            <a:t>,  </a:t>
          </a:r>
          <a:r>
            <a:rPr lang="ko-KR" altLang="en-US" sz="1050" b="1">
              <a:solidFill>
                <a:srgbClr val="FF0000"/>
              </a:solidFill>
            </a:rPr>
            <a:t>광산구 등</a:t>
          </a:r>
          <a:r>
            <a:rPr lang="en-US" altLang="ko-KR" sz="1050" b="1">
              <a:solidFill>
                <a:srgbClr val="FF0000"/>
              </a:solidFill>
            </a:rPr>
            <a:t>)</a:t>
          </a:r>
        </a:p>
        <a:p>
          <a:pPr algn="l"/>
          <a:r>
            <a:rPr lang="en-US" altLang="ko-KR" sz="1050" b="1">
              <a:solidFill>
                <a:srgbClr val="FF0000"/>
              </a:solidFill>
            </a:rPr>
            <a:t>(4)</a:t>
          </a:r>
          <a:r>
            <a:rPr lang="en-US" altLang="ko-KR" sz="1050" b="1" baseline="0">
              <a:solidFill>
                <a:srgbClr val="FF0000"/>
              </a:solidFill>
            </a:rPr>
            <a:t> </a:t>
          </a:r>
          <a:r>
            <a:rPr lang="ko-KR" altLang="en-US" sz="1050" b="1" baseline="0">
              <a:solidFill>
                <a:srgbClr val="FF0000"/>
              </a:solidFill>
            </a:rPr>
            <a:t>팀명은 한글 또는 한글</a:t>
          </a:r>
          <a:r>
            <a:rPr lang="en-US" altLang="ko-KR" sz="1050" b="1" baseline="0">
              <a:solidFill>
                <a:srgbClr val="FF0000"/>
              </a:solidFill>
            </a:rPr>
            <a:t>+</a:t>
          </a:r>
          <a:r>
            <a:rPr lang="ko-KR" altLang="en-US" sz="1050" b="1" baseline="0">
              <a:solidFill>
                <a:srgbClr val="FF0000"/>
              </a:solidFill>
            </a:rPr>
            <a:t>영문 조합으로 다른 클럽명과 차별화된 팀명을 기재하고 약어가 있는 경우  별도 기재 </a:t>
          </a:r>
          <a:r>
            <a:rPr lang="en-US" altLang="ko-KR" sz="1050" b="1" baseline="0">
              <a:solidFill>
                <a:srgbClr val="FF0000"/>
              </a:solidFill>
            </a:rPr>
            <a:t> - </a:t>
          </a:r>
          <a:r>
            <a:rPr lang="ko-KR" altLang="en-US" sz="1050" b="1" u="sng" baseline="0">
              <a:solidFill>
                <a:sysClr val="windowText" lastClr="000000"/>
              </a:solidFill>
            </a:rPr>
            <a:t>연 </a:t>
          </a:r>
          <a:r>
            <a:rPr lang="en-US" altLang="ko-KR" sz="1050" b="1" u="sng" baseline="0">
              <a:solidFill>
                <a:sysClr val="windowText" lastClr="000000"/>
              </a:solidFill>
            </a:rPr>
            <a:t>1</a:t>
          </a:r>
          <a:r>
            <a:rPr lang="ko-KR" altLang="en-US" sz="1050" b="1" u="sng" baseline="0">
              <a:solidFill>
                <a:sysClr val="windowText" lastClr="000000"/>
              </a:solidFill>
            </a:rPr>
            <a:t>회만 팀명 변경가능하니 신중하게 팀명을 기재 바람</a:t>
          </a:r>
          <a:endParaRPr lang="en-US" altLang="ko-KR" sz="1050" b="1" u="sng">
            <a:solidFill>
              <a:sysClr val="windowText" lastClr="000000"/>
            </a:solidFill>
          </a:endParaRPr>
        </a:p>
        <a:p>
          <a:pPr algn="l"/>
          <a:r>
            <a:rPr lang="en-US" altLang="ko-KR" sz="1050" b="1">
              <a:solidFill>
                <a:srgbClr val="FF0000"/>
              </a:solidFill>
            </a:rPr>
            <a:t>(5) </a:t>
          </a:r>
          <a:r>
            <a:rPr lang="ko-KR" altLang="en-US" sz="1050" b="1">
              <a:solidFill>
                <a:srgbClr val="FF0000"/>
              </a:solidFill>
            </a:rPr>
            <a:t>코칭스태프 정보란에는 감독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코치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주무 </a:t>
          </a:r>
          <a:r>
            <a:rPr lang="en-US" altLang="ko-KR" sz="1050" b="1">
              <a:solidFill>
                <a:srgbClr val="FF0000"/>
              </a:solidFill>
            </a:rPr>
            <a:t>, </a:t>
          </a:r>
          <a:r>
            <a:rPr lang="ko-KR" altLang="en-US" sz="1050" b="1">
              <a:solidFill>
                <a:srgbClr val="FF0000"/>
              </a:solidFill>
            </a:rPr>
            <a:t>기타 선택</a:t>
          </a:r>
          <a:r>
            <a:rPr lang="ko-KR" altLang="en-US" sz="1050" b="1" baseline="0">
              <a:solidFill>
                <a:srgbClr val="FF0000"/>
              </a:solidFill>
            </a:rPr>
            <a:t> </a:t>
          </a:r>
          <a:r>
            <a:rPr lang="en-US" altLang="ko-KR" sz="1050" b="1" baseline="0">
              <a:solidFill>
                <a:srgbClr val="FF0000"/>
              </a:solidFill>
            </a:rPr>
            <a:t>(</a:t>
          </a:r>
          <a:r>
            <a:rPr lang="ko-KR" altLang="en-US" sz="1050" b="1" baseline="0">
              <a:solidFill>
                <a:srgbClr val="FF0000"/>
              </a:solidFill>
            </a:rPr>
            <a:t>등록선수가 코칭스태프인 경우에도 별도 기재</a:t>
          </a:r>
          <a:r>
            <a:rPr lang="en-US" altLang="ko-KR" sz="1050" b="1" baseline="0">
              <a:solidFill>
                <a:srgbClr val="FF0000"/>
              </a:solidFill>
            </a:rPr>
            <a:t>)   (</a:t>
          </a:r>
          <a:r>
            <a:rPr lang="ko-KR" altLang="en-US" sz="1050" b="1" baseline="0">
              <a:solidFill>
                <a:srgbClr val="FF0000"/>
              </a:solidFill>
            </a:rPr>
            <a:t>직책이 기타인 경우  기타사항란에 직책명 기재</a:t>
          </a:r>
          <a:r>
            <a:rPr lang="en-US" altLang="ko-KR" sz="1050" b="1" baseline="0">
              <a:solidFill>
                <a:srgbClr val="FF0000"/>
              </a:solidFill>
            </a:rPr>
            <a:t>)</a:t>
          </a:r>
          <a:endParaRPr lang="ko-KR" altLang="en-US" sz="105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topLeftCell="A9" workbookViewId="0">
      <selection activeCell="S20" sqref="S20"/>
    </sheetView>
  </sheetViews>
  <sheetFormatPr defaultRowHeight="16.5" x14ac:dyDescent="0.7"/>
  <cols>
    <col min="1" max="1" width="2.59765625" customWidth="1"/>
  </cols>
  <sheetData>
    <row r="1" spans="2:6" ht="7.5" customHeight="1" x14ac:dyDescent="0.7"/>
    <row r="2" spans="2:6" ht="33" customHeight="1" x14ac:dyDescent="0.7">
      <c r="B2" s="52" t="s">
        <v>40</v>
      </c>
      <c r="C2" s="52"/>
      <c r="D2" s="52"/>
      <c r="E2" s="52"/>
      <c r="F2" s="52"/>
    </row>
    <row r="20" spans="2:7" ht="35.25" customHeight="1" x14ac:dyDescent="0.7"/>
    <row r="21" spans="2:7" ht="14.25" customHeight="1" x14ac:dyDescent="0.7"/>
    <row r="22" spans="2:7" ht="30.75" customHeight="1" x14ac:dyDescent="0.7">
      <c r="B22" s="52" t="s">
        <v>41</v>
      </c>
      <c r="C22" s="52"/>
      <c r="D22" s="52"/>
      <c r="E22" s="52"/>
      <c r="F22" s="52"/>
      <c r="G22" s="52"/>
    </row>
    <row r="24" spans="2:7" x14ac:dyDescent="0.7">
      <c r="B24" s="16"/>
    </row>
    <row r="25" spans="2:7" x14ac:dyDescent="0.7">
      <c r="B25" s="16"/>
    </row>
    <row r="26" spans="2:7" x14ac:dyDescent="0.7">
      <c r="B26" s="16"/>
    </row>
  </sheetData>
  <mergeCells count="2">
    <mergeCell ref="B2:F2"/>
    <mergeCell ref="B22:G22"/>
  </mergeCells>
  <phoneticPr fontId="1" type="noConversion"/>
  <pageMargins left="0.25" right="0.25" top="0.75" bottom="0.75" header="0.3" footer="0.3"/>
  <pageSetup paperSize="9" orientation="landscape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99060</xdr:rowOff>
                  </from>
                  <to>
                    <xdr:col>7</xdr:col>
                    <xdr:colOff>457200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213360</xdr:colOff>
                    <xdr:row>26</xdr:row>
                    <xdr:rowOff>30480</xdr:rowOff>
                  </from>
                  <to>
                    <xdr:col>9</xdr:col>
                    <xdr:colOff>38100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36"/>
  <sheetViews>
    <sheetView tabSelected="1" zoomScale="88" zoomScaleNormal="88" workbookViewId="0">
      <selection activeCell="K6" sqref="K6:L6"/>
    </sheetView>
  </sheetViews>
  <sheetFormatPr defaultColWidth="9" defaultRowHeight="14.1" x14ac:dyDescent="0.7"/>
  <cols>
    <col min="1" max="1" width="3.5" style="2" customWidth="1"/>
    <col min="2" max="2" width="5.09765625" style="2" customWidth="1"/>
    <col min="3" max="4" width="8" style="2" bestFit="1" customWidth="1"/>
    <col min="5" max="5" width="13.8984375" style="2" customWidth="1"/>
    <col min="6" max="6" width="12.3984375" style="2" customWidth="1"/>
    <col min="7" max="7" width="19.3984375" style="2" customWidth="1"/>
    <col min="8" max="8" width="47" style="2" customWidth="1"/>
    <col min="9" max="9" width="9.19921875" style="2" bestFit="1" customWidth="1"/>
    <col min="10" max="10" width="13.8984375" style="2" bestFit="1" customWidth="1"/>
    <col min="11" max="11" width="13.19921875" style="2" customWidth="1"/>
    <col min="12" max="12" width="24.19921875" style="2" customWidth="1"/>
    <col min="13" max="13" width="13.09765625" style="2" customWidth="1"/>
    <col min="14" max="14" width="12.09765625" style="2" customWidth="1"/>
    <col min="15" max="15" width="9" style="2"/>
    <col min="16" max="16" width="7.19921875" style="2" hidden="1" customWidth="1"/>
    <col min="17" max="17" width="9" style="2" hidden="1" customWidth="1"/>
    <col min="18" max="18" width="7.3984375" style="2" hidden="1" customWidth="1"/>
    <col min="19" max="19" width="8.59765625" style="2" hidden="1" customWidth="1"/>
    <col min="20" max="20" width="9.59765625" style="2" customWidth="1"/>
    <col min="21" max="21" width="11.19921875" style="2" customWidth="1"/>
    <col min="22" max="22" width="9.3984375" style="2" customWidth="1"/>
    <col min="23" max="16384" width="9" style="2"/>
  </cols>
  <sheetData>
    <row r="1" spans="2:21" ht="21" customHeight="1" x14ac:dyDescent="0.7">
      <c r="B1" s="53" t="s">
        <v>73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ht="28.5" customHeight="1" x14ac:dyDescent="0.7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P2" s="2" t="s">
        <v>11</v>
      </c>
      <c r="Q2" s="2" t="s">
        <v>11</v>
      </c>
      <c r="R2" s="2" t="s">
        <v>11</v>
      </c>
      <c r="S2" s="2" t="s">
        <v>11</v>
      </c>
    </row>
    <row r="3" spans="2:21" ht="115.5" customHeight="1" x14ac:dyDescent="0.7">
      <c r="P3" s="2" t="s">
        <v>35</v>
      </c>
      <c r="Q3" s="2" t="s">
        <v>12</v>
      </c>
      <c r="R3" s="2" t="s">
        <v>8</v>
      </c>
      <c r="S3" s="8" t="s">
        <v>16</v>
      </c>
    </row>
    <row r="4" spans="2:21" ht="28.5" customHeight="1" thickBot="1" x14ac:dyDescent="0.75">
      <c r="B4" s="57" t="s">
        <v>7</v>
      </c>
      <c r="C4" s="57"/>
      <c r="J4" s="21"/>
      <c r="M4" s="21"/>
      <c r="P4" s="2" t="s">
        <v>36</v>
      </c>
      <c r="Q4" s="2" t="s">
        <v>13</v>
      </c>
      <c r="R4" s="2" t="s">
        <v>9</v>
      </c>
      <c r="S4" s="8" t="s">
        <v>17</v>
      </c>
    </row>
    <row r="5" spans="2:21" s="1" customFormat="1" ht="27" customHeight="1" x14ac:dyDescent="0.7">
      <c r="B5" s="10"/>
      <c r="C5" s="12" t="s">
        <v>43</v>
      </c>
      <c r="D5" s="12" t="s">
        <v>56</v>
      </c>
      <c r="E5" s="12" t="s">
        <v>54</v>
      </c>
      <c r="F5" s="12" t="s">
        <v>52</v>
      </c>
      <c r="G5" s="13" t="s">
        <v>51</v>
      </c>
      <c r="H5" s="13" t="s">
        <v>53</v>
      </c>
      <c r="I5" s="13" t="s">
        <v>15</v>
      </c>
      <c r="J5" s="13" t="s">
        <v>37</v>
      </c>
      <c r="K5" s="61" t="s">
        <v>50</v>
      </c>
      <c r="L5" s="62"/>
      <c r="M5" s="28" t="s">
        <v>55</v>
      </c>
      <c r="N5" s="22"/>
      <c r="S5" s="8" t="s">
        <v>18</v>
      </c>
    </row>
    <row r="6" spans="2:21" ht="28.5" customHeight="1" thickBot="1" x14ac:dyDescent="0.75">
      <c r="B6" s="17"/>
      <c r="C6" s="18"/>
      <c r="D6" s="51"/>
      <c r="E6" s="43"/>
      <c r="F6" s="43"/>
      <c r="G6" s="43"/>
      <c r="H6" s="43"/>
      <c r="I6" s="18"/>
      <c r="J6" s="44"/>
      <c r="K6" s="69"/>
      <c r="L6" s="70"/>
      <c r="M6" s="45"/>
      <c r="N6" s="23"/>
      <c r="S6" s="8" t="s">
        <v>19</v>
      </c>
    </row>
    <row r="7" spans="2:21" ht="21.75" customHeight="1" x14ac:dyDescent="0.7">
      <c r="B7" s="9"/>
      <c r="C7" s="9"/>
      <c r="D7" s="9"/>
      <c r="E7" s="9"/>
      <c r="F7" s="9"/>
      <c r="G7" s="9"/>
      <c r="H7" s="9"/>
      <c r="I7" s="9"/>
      <c r="J7" s="11"/>
      <c r="K7" s="11"/>
      <c r="L7" s="9"/>
      <c r="S7" s="8"/>
    </row>
    <row r="8" spans="2:21" ht="26.25" customHeight="1" thickBot="1" x14ac:dyDescent="0.75">
      <c r="B8" s="42" t="s">
        <v>39</v>
      </c>
      <c r="C8" s="15"/>
      <c r="S8" s="8" t="s">
        <v>24</v>
      </c>
      <c r="U8" s="4"/>
    </row>
    <row r="9" spans="2:21" s="1" customFormat="1" ht="29.25" customHeight="1" x14ac:dyDescent="0.7">
      <c r="B9" s="10"/>
      <c r="C9" s="12" t="s">
        <v>45</v>
      </c>
      <c r="D9" s="12" t="s">
        <v>46</v>
      </c>
      <c r="E9" s="12" t="s">
        <v>47</v>
      </c>
      <c r="F9" s="12" t="s">
        <v>32</v>
      </c>
      <c r="G9" s="13" t="s">
        <v>48</v>
      </c>
      <c r="H9" s="13" t="s">
        <v>44</v>
      </c>
      <c r="I9" s="13" t="s">
        <v>15</v>
      </c>
      <c r="J9" s="13" t="s">
        <v>38</v>
      </c>
      <c r="K9" s="61" t="s">
        <v>34</v>
      </c>
      <c r="L9" s="63"/>
      <c r="M9" s="14" t="s">
        <v>57</v>
      </c>
      <c r="N9" s="22"/>
      <c r="S9" s="8" t="s">
        <v>18</v>
      </c>
    </row>
    <row r="10" spans="2:21" ht="21" customHeight="1" x14ac:dyDescent="0.7">
      <c r="B10" s="24">
        <v>1</v>
      </c>
      <c r="C10" s="26"/>
      <c r="D10" s="26"/>
      <c r="E10" s="26"/>
      <c r="F10" s="25" t="s">
        <v>11</v>
      </c>
      <c r="G10" s="26"/>
      <c r="H10" s="26"/>
      <c r="I10" s="26" t="s">
        <v>11</v>
      </c>
      <c r="J10" s="46"/>
      <c r="K10" s="71"/>
      <c r="L10" s="72"/>
      <c r="M10" s="47" t="s">
        <v>11</v>
      </c>
      <c r="N10" s="23"/>
      <c r="S10" s="8" t="s">
        <v>19</v>
      </c>
    </row>
    <row r="11" spans="2:21" ht="21" customHeight="1" x14ac:dyDescent="0.7">
      <c r="B11" s="24">
        <v>2</v>
      </c>
      <c r="C11" s="26"/>
      <c r="D11" s="26"/>
      <c r="E11" s="26"/>
      <c r="F11" s="25" t="s">
        <v>65</v>
      </c>
      <c r="G11" s="26"/>
      <c r="H11" s="26"/>
      <c r="I11" s="26" t="s">
        <v>65</v>
      </c>
      <c r="J11" s="26"/>
      <c r="K11" s="64"/>
      <c r="L11" s="65"/>
      <c r="M11" s="47" t="s">
        <v>65</v>
      </c>
      <c r="N11" s="23"/>
      <c r="S11" s="8" t="s">
        <v>20</v>
      </c>
    </row>
    <row r="12" spans="2:21" ht="21" customHeight="1" x14ac:dyDescent="0.7">
      <c r="B12" s="24">
        <v>3</v>
      </c>
      <c r="C12" s="26"/>
      <c r="D12" s="26"/>
      <c r="E12" s="26"/>
      <c r="F12" s="25" t="s">
        <v>65</v>
      </c>
      <c r="G12" s="26"/>
      <c r="H12" s="26"/>
      <c r="I12" s="26" t="s">
        <v>65</v>
      </c>
      <c r="J12" s="26"/>
      <c r="K12" s="64"/>
      <c r="L12" s="65"/>
      <c r="M12" s="47" t="s">
        <v>65</v>
      </c>
      <c r="N12" s="23"/>
      <c r="S12" s="8" t="s">
        <v>21</v>
      </c>
    </row>
    <row r="13" spans="2:21" ht="19.5" customHeight="1" x14ac:dyDescent="0.7">
      <c r="B13" s="24">
        <v>4</v>
      </c>
      <c r="C13" s="26"/>
      <c r="D13" s="26"/>
      <c r="E13" s="26"/>
      <c r="F13" s="25" t="s">
        <v>65</v>
      </c>
      <c r="G13" s="26"/>
      <c r="H13" s="26"/>
      <c r="I13" s="26" t="s">
        <v>65</v>
      </c>
      <c r="J13" s="26"/>
      <c r="K13" s="64"/>
      <c r="L13" s="66"/>
      <c r="M13" s="27" t="s">
        <v>65</v>
      </c>
      <c r="N13" s="23"/>
      <c r="S13" s="8" t="s">
        <v>22</v>
      </c>
    </row>
    <row r="14" spans="2:21" ht="19.5" customHeight="1" thickBot="1" x14ac:dyDescent="0.75">
      <c r="B14" s="17">
        <v>5</v>
      </c>
      <c r="C14" s="20"/>
      <c r="D14" s="20"/>
      <c r="E14" s="20"/>
      <c r="F14" s="18" t="s">
        <v>65</v>
      </c>
      <c r="G14" s="20"/>
      <c r="H14" s="20"/>
      <c r="I14" s="20" t="s">
        <v>65</v>
      </c>
      <c r="J14" s="20"/>
      <c r="K14" s="67"/>
      <c r="L14" s="68"/>
      <c r="M14" s="48" t="s">
        <v>65</v>
      </c>
      <c r="S14" s="8" t="s">
        <v>23</v>
      </c>
      <c r="U14" s="4"/>
    </row>
    <row r="15" spans="2:21" ht="10.5" customHeight="1" x14ac:dyDescent="0.7">
      <c r="S15" s="8" t="s">
        <v>25</v>
      </c>
      <c r="U15" s="4"/>
    </row>
    <row r="16" spans="2:21" ht="21.75" customHeight="1" thickBot="1" x14ac:dyDescent="0.75">
      <c r="B16" s="58" t="s">
        <v>59</v>
      </c>
      <c r="C16" s="58"/>
      <c r="D16" s="41" t="s">
        <v>67</v>
      </c>
      <c r="S16" s="8" t="s">
        <v>26</v>
      </c>
      <c r="U16" s="4"/>
    </row>
    <row r="17" spans="2:19" ht="26.25" customHeight="1" x14ac:dyDescent="0.7">
      <c r="B17" s="59" t="s">
        <v>4</v>
      </c>
      <c r="C17" s="54" t="s">
        <v>5</v>
      </c>
      <c r="D17" s="54"/>
      <c r="E17" s="55" t="s">
        <v>6</v>
      </c>
      <c r="F17" s="55"/>
      <c r="G17" s="55"/>
      <c r="H17" s="55"/>
      <c r="I17" s="55"/>
      <c r="J17" s="55"/>
      <c r="K17" s="55"/>
      <c r="L17" s="55"/>
      <c r="M17" s="56"/>
      <c r="N17" s="3"/>
      <c r="S17" s="8" t="s">
        <v>27</v>
      </c>
    </row>
    <row r="18" spans="2:19" ht="28.5" customHeight="1" x14ac:dyDescent="0.7">
      <c r="B18" s="60"/>
      <c r="C18" s="6" t="s">
        <v>33</v>
      </c>
      <c r="D18" s="6" t="s">
        <v>1</v>
      </c>
      <c r="E18" s="7" t="s">
        <v>2</v>
      </c>
      <c r="F18" s="5" t="s">
        <v>49</v>
      </c>
      <c r="G18" s="5" t="s">
        <v>60</v>
      </c>
      <c r="H18" s="7" t="s">
        <v>3</v>
      </c>
      <c r="I18" s="7" t="s">
        <v>15</v>
      </c>
      <c r="J18" s="7" t="s">
        <v>0</v>
      </c>
      <c r="K18" s="29" t="s">
        <v>66</v>
      </c>
      <c r="L18" s="7" t="s">
        <v>58</v>
      </c>
      <c r="M18" s="29" t="s">
        <v>63</v>
      </c>
      <c r="N18" s="1"/>
      <c r="S18" s="8" t="s">
        <v>28</v>
      </c>
    </row>
    <row r="19" spans="2:19" s="8" customFormat="1" ht="19.5" customHeight="1" x14ac:dyDescent="0.7">
      <c r="B19" s="24">
        <v>1</v>
      </c>
      <c r="C19" s="25" t="s">
        <v>68</v>
      </c>
      <c r="D19" s="25" t="s">
        <v>68</v>
      </c>
      <c r="E19" s="31" t="s">
        <v>14</v>
      </c>
      <c r="F19" s="49" t="s">
        <v>70</v>
      </c>
      <c r="G19" s="25" t="s">
        <v>71</v>
      </c>
      <c r="H19" s="49"/>
      <c r="I19" s="25" t="s">
        <v>69</v>
      </c>
      <c r="J19" s="25" t="s">
        <v>72</v>
      </c>
      <c r="K19" s="25"/>
      <c r="L19" s="25"/>
      <c r="M19" s="50"/>
      <c r="N19" s="27"/>
      <c r="S19" s="8" t="s">
        <v>29</v>
      </c>
    </row>
    <row r="20" spans="2:19" s="8" customFormat="1" ht="19.5" customHeight="1" x14ac:dyDescent="0.7">
      <c r="B20" s="24">
        <v>2</v>
      </c>
      <c r="C20" s="26" t="s">
        <v>10</v>
      </c>
      <c r="D20" s="26" t="s">
        <v>10</v>
      </c>
      <c r="E20" s="32" t="s">
        <v>14</v>
      </c>
      <c r="F20" s="33"/>
      <c r="G20" s="26"/>
      <c r="H20" s="33"/>
      <c r="I20" s="26" t="s">
        <v>10</v>
      </c>
      <c r="J20" s="26"/>
      <c r="K20" s="26"/>
      <c r="L20" s="26"/>
      <c r="M20" s="34"/>
      <c r="N20" s="27"/>
      <c r="S20" s="8" t="s">
        <v>30</v>
      </c>
    </row>
    <row r="21" spans="2:19" s="8" customFormat="1" ht="19.5" customHeight="1" x14ac:dyDescent="0.7">
      <c r="B21" s="24">
        <v>3</v>
      </c>
      <c r="C21" s="26" t="s">
        <v>10</v>
      </c>
      <c r="D21" s="26" t="s">
        <v>10</v>
      </c>
      <c r="E21" s="32" t="s">
        <v>14</v>
      </c>
      <c r="F21" s="33"/>
      <c r="G21" s="26"/>
      <c r="H21" s="33"/>
      <c r="I21" s="26" t="s">
        <v>10</v>
      </c>
      <c r="J21" s="26"/>
      <c r="K21" s="26"/>
      <c r="L21" s="26"/>
      <c r="M21" s="34"/>
      <c r="N21" s="27"/>
      <c r="S21" s="8" t="s">
        <v>31</v>
      </c>
    </row>
    <row r="22" spans="2:19" s="8" customFormat="1" ht="19.5" customHeight="1" x14ac:dyDescent="0.7">
      <c r="B22" s="24">
        <v>4</v>
      </c>
      <c r="C22" s="26" t="s">
        <v>10</v>
      </c>
      <c r="D22" s="26" t="s">
        <v>10</v>
      </c>
      <c r="E22" s="32" t="s">
        <v>14</v>
      </c>
      <c r="F22" s="33"/>
      <c r="G22" s="26"/>
      <c r="H22" s="33"/>
      <c r="I22" s="26" t="s">
        <v>10</v>
      </c>
      <c r="J22" s="26"/>
      <c r="K22" s="26"/>
      <c r="L22" s="26"/>
      <c r="M22" s="34"/>
      <c r="N22" s="27"/>
    </row>
    <row r="23" spans="2:19" s="8" customFormat="1" ht="19.5" customHeight="1" x14ac:dyDescent="0.7">
      <c r="B23" s="24">
        <v>5</v>
      </c>
      <c r="C23" s="26" t="s">
        <v>10</v>
      </c>
      <c r="D23" s="26" t="s">
        <v>10</v>
      </c>
      <c r="E23" s="32" t="s">
        <v>14</v>
      </c>
      <c r="F23" s="33"/>
      <c r="G23" s="26"/>
      <c r="H23" s="33"/>
      <c r="I23" s="26" t="s">
        <v>10</v>
      </c>
      <c r="J23" s="26"/>
      <c r="K23" s="26"/>
      <c r="L23" s="26"/>
      <c r="M23" s="34"/>
      <c r="N23" s="27"/>
    </row>
    <row r="24" spans="2:19" s="8" customFormat="1" ht="19.5" customHeight="1" x14ac:dyDescent="0.7">
      <c r="B24" s="24">
        <v>6</v>
      </c>
      <c r="C24" s="26" t="s">
        <v>10</v>
      </c>
      <c r="D24" s="26" t="s">
        <v>10</v>
      </c>
      <c r="E24" s="32" t="s">
        <v>14</v>
      </c>
      <c r="F24" s="33"/>
      <c r="G24" s="26"/>
      <c r="H24" s="33"/>
      <c r="I24" s="26" t="s">
        <v>10</v>
      </c>
      <c r="J24" s="26"/>
      <c r="K24" s="26"/>
      <c r="L24" s="26"/>
      <c r="M24" s="34"/>
      <c r="N24" s="27"/>
    </row>
    <row r="25" spans="2:19" s="8" customFormat="1" ht="19.5" customHeight="1" x14ac:dyDescent="0.7">
      <c r="B25" s="24">
        <v>7</v>
      </c>
      <c r="C25" s="26" t="s">
        <v>10</v>
      </c>
      <c r="D25" s="26" t="s">
        <v>10</v>
      </c>
      <c r="E25" s="32" t="s">
        <v>14</v>
      </c>
      <c r="F25" s="33"/>
      <c r="G25" s="26"/>
      <c r="H25" s="33"/>
      <c r="I25" s="26" t="s">
        <v>10</v>
      </c>
      <c r="J25" s="26"/>
      <c r="K25" s="26"/>
      <c r="L25" s="26"/>
      <c r="M25" s="34"/>
      <c r="N25" s="27"/>
    </row>
    <row r="26" spans="2:19" s="8" customFormat="1" ht="19.5" customHeight="1" x14ac:dyDescent="0.7">
      <c r="B26" s="24">
        <v>8</v>
      </c>
      <c r="C26" s="26" t="s">
        <v>10</v>
      </c>
      <c r="D26" s="26" t="s">
        <v>10</v>
      </c>
      <c r="E26" s="32" t="s">
        <v>14</v>
      </c>
      <c r="F26" s="33"/>
      <c r="G26" s="26"/>
      <c r="H26" s="33"/>
      <c r="I26" s="26" t="s">
        <v>10</v>
      </c>
      <c r="J26" s="26"/>
      <c r="K26" s="26"/>
      <c r="L26" s="26"/>
      <c r="M26" s="34"/>
      <c r="N26" s="27"/>
    </row>
    <row r="27" spans="2:19" s="8" customFormat="1" ht="19.5" customHeight="1" x14ac:dyDescent="0.7">
      <c r="B27" s="24">
        <v>9</v>
      </c>
      <c r="C27" s="26" t="s">
        <v>10</v>
      </c>
      <c r="D27" s="26" t="s">
        <v>10</v>
      </c>
      <c r="E27" s="32" t="s">
        <v>14</v>
      </c>
      <c r="F27" s="33"/>
      <c r="G27" s="26"/>
      <c r="H27" s="33"/>
      <c r="I27" s="26" t="s">
        <v>10</v>
      </c>
      <c r="J27" s="26"/>
      <c r="K27" s="26"/>
      <c r="L27" s="26"/>
      <c r="M27" s="34"/>
      <c r="N27" s="27"/>
    </row>
    <row r="28" spans="2:19" s="8" customFormat="1" ht="19.5" customHeight="1" x14ac:dyDescent="0.7">
      <c r="B28" s="24">
        <v>10</v>
      </c>
      <c r="C28" s="26" t="s">
        <v>10</v>
      </c>
      <c r="D28" s="26" t="s">
        <v>10</v>
      </c>
      <c r="E28" s="32" t="s">
        <v>14</v>
      </c>
      <c r="F28" s="33"/>
      <c r="G28" s="26"/>
      <c r="H28" s="33"/>
      <c r="I28" s="26" t="s">
        <v>10</v>
      </c>
      <c r="J28" s="26"/>
      <c r="K28" s="26"/>
      <c r="L28" s="26"/>
      <c r="M28" s="34"/>
      <c r="N28" s="27"/>
    </row>
    <row r="29" spans="2:19" s="8" customFormat="1" ht="19.5" customHeight="1" x14ac:dyDescent="0.7">
      <c r="B29" s="24">
        <v>11</v>
      </c>
      <c r="C29" s="26" t="s">
        <v>10</v>
      </c>
      <c r="D29" s="26" t="s">
        <v>10</v>
      </c>
      <c r="E29" s="32" t="s">
        <v>14</v>
      </c>
      <c r="F29" s="33"/>
      <c r="G29" s="26"/>
      <c r="H29" s="33"/>
      <c r="I29" s="26" t="s">
        <v>10</v>
      </c>
      <c r="J29" s="26"/>
      <c r="K29" s="26"/>
      <c r="L29" s="26"/>
      <c r="M29" s="34"/>
      <c r="N29" s="27"/>
    </row>
    <row r="30" spans="2:19" s="8" customFormat="1" ht="19.5" customHeight="1" x14ac:dyDescent="0.7">
      <c r="B30" s="24">
        <v>12</v>
      </c>
      <c r="C30" s="26" t="s">
        <v>10</v>
      </c>
      <c r="D30" s="26" t="s">
        <v>10</v>
      </c>
      <c r="E30" s="32" t="s">
        <v>14</v>
      </c>
      <c r="F30" s="33"/>
      <c r="G30" s="26"/>
      <c r="H30" s="33"/>
      <c r="I30" s="26" t="s">
        <v>10</v>
      </c>
      <c r="J30" s="26"/>
      <c r="K30" s="26"/>
      <c r="L30" s="26"/>
      <c r="M30" s="34"/>
      <c r="N30" s="27"/>
    </row>
    <row r="31" spans="2:19" s="8" customFormat="1" ht="19.5" customHeight="1" x14ac:dyDescent="0.7">
      <c r="B31" s="24">
        <v>13</v>
      </c>
      <c r="C31" s="26" t="s">
        <v>10</v>
      </c>
      <c r="D31" s="26" t="s">
        <v>10</v>
      </c>
      <c r="E31" s="32" t="s">
        <v>14</v>
      </c>
      <c r="F31" s="33"/>
      <c r="G31" s="26"/>
      <c r="H31" s="33"/>
      <c r="I31" s="26" t="s">
        <v>10</v>
      </c>
      <c r="J31" s="26"/>
      <c r="K31" s="26"/>
      <c r="L31" s="26"/>
      <c r="M31" s="34"/>
    </row>
    <row r="32" spans="2:19" s="8" customFormat="1" ht="19.5" customHeight="1" x14ac:dyDescent="0.7">
      <c r="B32" s="24">
        <v>14</v>
      </c>
      <c r="C32" s="26" t="s">
        <v>10</v>
      </c>
      <c r="D32" s="26" t="s">
        <v>10</v>
      </c>
      <c r="E32" s="32" t="s">
        <v>14</v>
      </c>
      <c r="F32" s="33"/>
      <c r="G32" s="26"/>
      <c r="H32" s="33"/>
      <c r="I32" s="26" t="s">
        <v>10</v>
      </c>
      <c r="J32" s="26"/>
      <c r="K32" s="26"/>
      <c r="L32" s="26"/>
      <c r="M32" s="34"/>
    </row>
    <row r="33" spans="2:13" s="8" customFormat="1" ht="19.5" customHeight="1" x14ac:dyDescent="0.7">
      <c r="B33" s="24">
        <v>15</v>
      </c>
      <c r="C33" s="26" t="s">
        <v>10</v>
      </c>
      <c r="D33" s="26" t="s">
        <v>10</v>
      </c>
      <c r="E33" s="32" t="s">
        <v>14</v>
      </c>
      <c r="F33" s="33"/>
      <c r="G33" s="26"/>
      <c r="H33" s="33"/>
      <c r="I33" s="26" t="s">
        <v>10</v>
      </c>
      <c r="J33" s="26"/>
      <c r="K33" s="26"/>
      <c r="L33" s="26"/>
      <c r="M33" s="34"/>
    </row>
    <row r="34" spans="2:13" s="8" customFormat="1" ht="19.5" customHeight="1" x14ac:dyDescent="0.7">
      <c r="B34" s="24">
        <v>16</v>
      </c>
      <c r="C34" s="26" t="s">
        <v>10</v>
      </c>
      <c r="D34" s="26" t="s">
        <v>10</v>
      </c>
      <c r="E34" s="32" t="s">
        <v>14</v>
      </c>
      <c r="F34" s="33"/>
      <c r="G34" s="26"/>
      <c r="H34" s="33"/>
      <c r="I34" s="26" t="s">
        <v>10</v>
      </c>
      <c r="J34" s="26"/>
      <c r="K34" s="26"/>
      <c r="L34" s="26"/>
      <c r="M34" s="34"/>
    </row>
    <row r="35" spans="2:13" s="8" customFormat="1" ht="19.5" customHeight="1" x14ac:dyDescent="0.7">
      <c r="B35" s="24">
        <v>17</v>
      </c>
      <c r="C35" s="26" t="s">
        <v>10</v>
      </c>
      <c r="D35" s="26" t="s">
        <v>10</v>
      </c>
      <c r="E35" s="32" t="s">
        <v>14</v>
      </c>
      <c r="F35" s="33"/>
      <c r="G35" s="26"/>
      <c r="H35" s="33"/>
      <c r="I35" s="26" t="s">
        <v>10</v>
      </c>
      <c r="J35" s="26"/>
      <c r="K35" s="26"/>
      <c r="L35" s="26"/>
      <c r="M35" s="34"/>
    </row>
    <row r="36" spans="2:13" s="8" customFormat="1" ht="19.5" customHeight="1" x14ac:dyDescent="0.7">
      <c r="B36" s="24">
        <v>18</v>
      </c>
      <c r="C36" s="26" t="s">
        <v>10</v>
      </c>
      <c r="D36" s="26" t="s">
        <v>10</v>
      </c>
      <c r="E36" s="32" t="s">
        <v>14</v>
      </c>
      <c r="F36" s="33"/>
      <c r="G36" s="26"/>
      <c r="H36" s="33"/>
      <c r="I36" s="26" t="s">
        <v>10</v>
      </c>
      <c r="J36" s="26"/>
      <c r="K36" s="26"/>
      <c r="L36" s="26"/>
      <c r="M36" s="34"/>
    </row>
    <row r="37" spans="2:13" s="8" customFormat="1" ht="19.5" customHeight="1" x14ac:dyDescent="0.7">
      <c r="B37" s="24">
        <v>19</v>
      </c>
      <c r="C37" s="26" t="s">
        <v>10</v>
      </c>
      <c r="D37" s="26" t="s">
        <v>10</v>
      </c>
      <c r="E37" s="32" t="s">
        <v>14</v>
      </c>
      <c r="F37" s="33"/>
      <c r="G37" s="26"/>
      <c r="H37" s="33"/>
      <c r="I37" s="26" t="s">
        <v>10</v>
      </c>
      <c r="J37" s="26"/>
      <c r="K37" s="26"/>
      <c r="L37" s="26"/>
      <c r="M37" s="34"/>
    </row>
    <row r="38" spans="2:13" s="8" customFormat="1" ht="19.5" customHeight="1" x14ac:dyDescent="0.7">
      <c r="B38" s="24">
        <v>20</v>
      </c>
      <c r="C38" s="26" t="s">
        <v>10</v>
      </c>
      <c r="D38" s="26" t="s">
        <v>10</v>
      </c>
      <c r="E38" s="32" t="s">
        <v>14</v>
      </c>
      <c r="F38" s="33"/>
      <c r="G38" s="26"/>
      <c r="H38" s="33"/>
      <c r="I38" s="26" t="s">
        <v>10</v>
      </c>
      <c r="J38" s="26"/>
      <c r="K38" s="26"/>
      <c r="L38" s="26"/>
      <c r="M38" s="34"/>
    </row>
    <row r="39" spans="2:13" s="8" customFormat="1" ht="19.5" customHeight="1" x14ac:dyDescent="0.7">
      <c r="B39" s="24">
        <v>21</v>
      </c>
      <c r="C39" s="26" t="s">
        <v>10</v>
      </c>
      <c r="D39" s="26" t="s">
        <v>10</v>
      </c>
      <c r="E39" s="32" t="s">
        <v>14</v>
      </c>
      <c r="F39" s="33"/>
      <c r="G39" s="26"/>
      <c r="H39" s="33"/>
      <c r="I39" s="26" t="s">
        <v>10</v>
      </c>
      <c r="J39" s="26"/>
      <c r="K39" s="26"/>
      <c r="L39" s="26"/>
      <c r="M39" s="34"/>
    </row>
    <row r="40" spans="2:13" s="8" customFormat="1" ht="19.5" customHeight="1" x14ac:dyDescent="0.7">
      <c r="B40" s="24">
        <v>22</v>
      </c>
      <c r="C40" s="26" t="s">
        <v>10</v>
      </c>
      <c r="D40" s="26" t="s">
        <v>10</v>
      </c>
      <c r="E40" s="32" t="s">
        <v>14</v>
      </c>
      <c r="F40" s="33"/>
      <c r="G40" s="26"/>
      <c r="H40" s="33"/>
      <c r="I40" s="26" t="s">
        <v>10</v>
      </c>
      <c r="J40" s="26"/>
      <c r="K40" s="26"/>
      <c r="L40" s="26"/>
      <c r="M40" s="34"/>
    </row>
    <row r="41" spans="2:13" s="8" customFormat="1" ht="19.5" customHeight="1" x14ac:dyDescent="0.7">
      <c r="B41" s="24">
        <v>23</v>
      </c>
      <c r="C41" s="26" t="s">
        <v>10</v>
      </c>
      <c r="D41" s="26" t="s">
        <v>10</v>
      </c>
      <c r="E41" s="32" t="s">
        <v>14</v>
      </c>
      <c r="F41" s="33"/>
      <c r="G41" s="26"/>
      <c r="H41" s="33"/>
      <c r="I41" s="26" t="s">
        <v>10</v>
      </c>
      <c r="J41" s="26"/>
      <c r="K41" s="26"/>
      <c r="L41" s="26"/>
      <c r="M41" s="34"/>
    </row>
    <row r="42" spans="2:13" s="8" customFormat="1" ht="19.5" customHeight="1" x14ac:dyDescent="0.7">
      <c r="B42" s="24">
        <v>24</v>
      </c>
      <c r="C42" s="26" t="s">
        <v>10</v>
      </c>
      <c r="D42" s="26" t="s">
        <v>10</v>
      </c>
      <c r="E42" s="32" t="s">
        <v>14</v>
      </c>
      <c r="F42" s="33"/>
      <c r="G42" s="26"/>
      <c r="H42" s="33"/>
      <c r="I42" s="26" t="s">
        <v>10</v>
      </c>
      <c r="J42" s="26"/>
      <c r="K42" s="26"/>
      <c r="L42" s="26"/>
      <c r="M42" s="34"/>
    </row>
    <row r="43" spans="2:13" s="8" customFormat="1" ht="19.5" customHeight="1" x14ac:dyDescent="0.7">
      <c r="B43" s="24">
        <v>25</v>
      </c>
      <c r="C43" s="26" t="s">
        <v>10</v>
      </c>
      <c r="D43" s="26" t="s">
        <v>10</v>
      </c>
      <c r="E43" s="32" t="s">
        <v>14</v>
      </c>
      <c r="F43" s="33"/>
      <c r="G43" s="26"/>
      <c r="H43" s="33"/>
      <c r="I43" s="26" t="s">
        <v>10</v>
      </c>
      <c r="J43" s="26"/>
      <c r="K43" s="26"/>
      <c r="L43" s="26"/>
      <c r="M43" s="34"/>
    </row>
    <row r="44" spans="2:13" s="8" customFormat="1" ht="19.5" customHeight="1" x14ac:dyDescent="0.7">
      <c r="B44" s="24">
        <v>26</v>
      </c>
      <c r="C44" s="26" t="s">
        <v>10</v>
      </c>
      <c r="D44" s="26" t="s">
        <v>10</v>
      </c>
      <c r="E44" s="32" t="s">
        <v>14</v>
      </c>
      <c r="F44" s="33"/>
      <c r="G44" s="26"/>
      <c r="H44" s="33"/>
      <c r="I44" s="26" t="s">
        <v>10</v>
      </c>
      <c r="J44" s="26"/>
      <c r="K44" s="26"/>
      <c r="L44" s="26"/>
      <c r="M44" s="34"/>
    </row>
    <row r="45" spans="2:13" s="8" customFormat="1" ht="19.5" customHeight="1" x14ac:dyDescent="0.7">
      <c r="B45" s="24">
        <v>27</v>
      </c>
      <c r="C45" s="26" t="s">
        <v>10</v>
      </c>
      <c r="D45" s="26" t="s">
        <v>10</v>
      </c>
      <c r="E45" s="32" t="s">
        <v>14</v>
      </c>
      <c r="F45" s="33"/>
      <c r="G45" s="26"/>
      <c r="H45" s="33"/>
      <c r="I45" s="26" t="s">
        <v>10</v>
      </c>
      <c r="J45" s="26"/>
      <c r="K45" s="26"/>
      <c r="L45" s="26"/>
      <c r="M45" s="34"/>
    </row>
    <row r="46" spans="2:13" s="8" customFormat="1" ht="19.5" customHeight="1" x14ac:dyDescent="0.7">
      <c r="B46" s="24">
        <v>28</v>
      </c>
      <c r="C46" s="26" t="s">
        <v>10</v>
      </c>
      <c r="D46" s="26" t="s">
        <v>10</v>
      </c>
      <c r="E46" s="32" t="s">
        <v>14</v>
      </c>
      <c r="F46" s="33"/>
      <c r="G46" s="26"/>
      <c r="H46" s="33"/>
      <c r="I46" s="26" t="s">
        <v>10</v>
      </c>
      <c r="J46" s="26"/>
      <c r="K46" s="26"/>
      <c r="L46" s="26"/>
      <c r="M46" s="34"/>
    </row>
    <row r="47" spans="2:13" s="8" customFormat="1" ht="19.5" customHeight="1" x14ac:dyDescent="0.7">
      <c r="B47" s="24">
        <v>29</v>
      </c>
      <c r="C47" s="26" t="s">
        <v>10</v>
      </c>
      <c r="D47" s="26" t="s">
        <v>10</v>
      </c>
      <c r="E47" s="32" t="s">
        <v>14</v>
      </c>
      <c r="F47" s="33"/>
      <c r="G47" s="26"/>
      <c r="H47" s="33"/>
      <c r="I47" s="26" t="s">
        <v>10</v>
      </c>
      <c r="J47" s="26"/>
      <c r="K47" s="26"/>
      <c r="L47" s="26"/>
      <c r="M47" s="34"/>
    </row>
    <row r="48" spans="2:13" s="8" customFormat="1" ht="19.5" customHeight="1" x14ac:dyDescent="0.7">
      <c r="B48" s="24">
        <v>30</v>
      </c>
      <c r="C48" s="26" t="s">
        <v>10</v>
      </c>
      <c r="D48" s="26" t="s">
        <v>10</v>
      </c>
      <c r="E48" s="32" t="s">
        <v>14</v>
      </c>
      <c r="F48" s="33"/>
      <c r="G48" s="26"/>
      <c r="H48" s="33"/>
      <c r="I48" s="26" t="s">
        <v>10</v>
      </c>
      <c r="J48" s="26"/>
      <c r="K48" s="26"/>
      <c r="L48" s="26"/>
      <c r="M48" s="34"/>
    </row>
    <row r="49" spans="2:13" s="8" customFormat="1" ht="19.5" customHeight="1" x14ac:dyDescent="0.7">
      <c r="B49" s="24">
        <v>31</v>
      </c>
      <c r="C49" s="26" t="s">
        <v>10</v>
      </c>
      <c r="D49" s="26" t="s">
        <v>10</v>
      </c>
      <c r="E49" s="32" t="s">
        <v>14</v>
      </c>
      <c r="F49" s="33"/>
      <c r="G49" s="26"/>
      <c r="H49" s="33"/>
      <c r="I49" s="26" t="s">
        <v>10</v>
      </c>
      <c r="J49" s="26"/>
      <c r="K49" s="26"/>
      <c r="L49" s="26"/>
      <c r="M49" s="34"/>
    </row>
    <row r="50" spans="2:13" s="8" customFormat="1" ht="19.5" customHeight="1" x14ac:dyDescent="0.7">
      <c r="B50" s="24">
        <v>32</v>
      </c>
      <c r="C50" s="26" t="s">
        <v>10</v>
      </c>
      <c r="D50" s="26" t="s">
        <v>10</v>
      </c>
      <c r="E50" s="32" t="s">
        <v>14</v>
      </c>
      <c r="F50" s="33"/>
      <c r="G50" s="26"/>
      <c r="H50" s="33"/>
      <c r="I50" s="26" t="s">
        <v>10</v>
      </c>
      <c r="J50" s="26"/>
      <c r="K50" s="26"/>
      <c r="L50" s="26"/>
      <c r="M50" s="34"/>
    </row>
    <row r="51" spans="2:13" s="8" customFormat="1" ht="19.5" customHeight="1" x14ac:dyDescent="0.7">
      <c r="B51" s="24">
        <v>33</v>
      </c>
      <c r="C51" s="26" t="s">
        <v>10</v>
      </c>
      <c r="D51" s="26" t="s">
        <v>10</v>
      </c>
      <c r="E51" s="32" t="s">
        <v>14</v>
      </c>
      <c r="F51" s="33"/>
      <c r="G51" s="26"/>
      <c r="H51" s="33"/>
      <c r="I51" s="26" t="s">
        <v>10</v>
      </c>
      <c r="J51" s="26"/>
      <c r="K51" s="26"/>
      <c r="L51" s="26"/>
      <c r="M51" s="34"/>
    </row>
    <row r="52" spans="2:13" s="8" customFormat="1" ht="19.5" customHeight="1" x14ac:dyDescent="0.7">
      <c r="B52" s="24">
        <v>34</v>
      </c>
      <c r="C52" s="26" t="s">
        <v>10</v>
      </c>
      <c r="D52" s="26" t="s">
        <v>10</v>
      </c>
      <c r="E52" s="32" t="s">
        <v>14</v>
      </c>
      <c r="F52" s="33"/>
      <c r="G52" s="26"/>
      <c r="H52" s="33"/>
      <c r="I52" s="26" t="s">
        <v>10</v>
      </c>
      <c r="J52" s="26"/>
      <c r="K52" s="26"/>
      <c r="L52" s="26"/>
      <c r="M52" s="34"/>
    </row>
    <row r="53" spans="2:13" s="8" customFormat="1" ht="19.5" customHeight="1" x14ac:dyDescent="0.7">
      <c r="B53" s="24">
        <v>35</v>
      </c>
      <c r="C53" s="26" t="s">
        <v>10</v>
      </c>
      <c r="D53" s="26" t="s">
        <v>10</v>
      </c>
      <c r="E53" s="32" t="s">
        <v>14</v>
      </c>
      <c r="F53" s="33"/>
      <c r="G53" s="26"/>
      <c r="H53" s="33"/>
      <c r="I53" s="26" t="s">
        <v>10</v>
      </c>
      <c r="J53" s="26"/>
      <c r="K53" s="26"/>
      <c r="L53" s="26"/>
      <c r="M53" s="34"/>
    </row>
    <row r="54" spans="2:13" s="8" customFormat="1" ht="19.5" customHeight="1" x14ac:dyDescent="0.7">
      <c r="B54" s="24">
        <v>36</v>
      </c>
      <c r="C54" s="26" t="s">
        <v>10</v>
      </c>
      <c r="D54" s="26" t="s">
        <v>10</v>
      </c>
      <c r="E54" s="32" t="s">
        <v>14</v>
      </c>
      <c r="F54" s="33"/>
      <c r="G54" s="26"/>
      <c r="H54" s="33"/>
      <c r="I54" s="26" t="s">
        <v>10</v>
      </c>
      <c r="J54" s="26"/>
      <c r="K54" s="26"/>
      <c r="L54" s="26"/>
      <c r="M54" s="34"/>
    </row>
    <row r="55" spans="2:13" s="8" customFormat="1" ht="19.5" customHeight="1" x14ac:dyDescent="0.7">
      <c r="B55" s="24">
        <v>37</v>
      </c>
      <c r="C55" s="26" t="s">
        <v>10</v>
      </c>
      <c r="D55" s="26" t="s">
        <v>10</v>
      </c>
      <c r="E55" s="32" t="s">
        <v>14</v>
      </c>
      <c r="F55" s="33"/>
      <c r="G55" s="26"/>
      <c r="H55" s="33"/>
      <c r="I55" s="26" t="s">
        <v>10</v>
      </c>
      <c r="J55" s="26"/>
      <c r="K55" s="26"/>
      <c r="L55" s="26"/>
      <c r="M55" s="34"/>
    </row>
    <row r="56" spans="2:13" s="8" customFormat="1" ht="19.5" customHeight="1" x14ac:dyDescent="0.7">
      <c r="B56" s="24">
        <v>38</v>
      </c>
      <c r="C56" s="26" t="s">
        <v>10</v>
      </c>
      <c r="D56" s="26" t="s">
        <v>10</v>
      </c>
      <c r="E56" s="32" t="s">
        <v>14</v>
      </c>
      <c r="F56" s="33"/>
      <c r="G56" s="26"/>
      <c r="H56" s="33"/>
      <c r="I56" s="26" t="s">
        <v>10</v>
      </c>
      <c r="J56" s="26"/>
      <c r="K56" s="26"/>
      <c r="L56" s="26"/>
      <c r="M56" s="34"/>
    </row>
    <row r="57" spans="2:13" s="8" customFormat="1" ht="19.5" customHeight="1" x14ac:dyDescent="0.7">
      <c r="B57" s="24">
        <v>39</v>
      </c>
      <c r="C57" s="26" t="s">
        <v>10</v>
      </c>
      <c r="D57" s="26" t="s">
        <v>10</v>
      </c>
      <c r="E57" s="32" t="s">
        <v>14</v>
      </c>
      <c r="F57" s="33"/>
      <c r="G57" s="26"/>
      <c r="H57" s="33"/>
      <c r="I57" s="26" t="s">
        <v>10</v>
      </c>
      <c r="J57" s="26"/>
      <c r="K57" s="26"/>
      <c r="L57" s="26"/>
      <c r="M57" s="34"/>
    </row>
    <row r="58" spans="2:13" s="8" customFormat="1" ht="19.5" customHeight="1" thickBot="1" x14ac:dyDescent="0.75">
      <c r="B58" s="24">
        <v>40</v>
      </c>
      <c r="C58" s="20" t="s">
        <v>10</v>
      </c>
      <c r="D58" s="20" t="s">
        <v>10</v>
      </c>
      <c r="E58" s="35" t="s">
        <v>14</v>
      </c>
      <c r="F58" s="19"/>
      <c r="G58" s="20"/>
      <c r="H58" s="19"/>
      <c r="I58" s="20" t="s">
        <v>10</v>
      </c>
      <c r="J58" s="20"/>
      <c r="K58" s="20"/>
      <c r="L58" s="20"/>
      <c r="M58" s="36"/>
    </row>
    <row r="59" spans="2:13" s="8" customFormat="1" ht="21.9" customHeight="1" x14ac:dyDescent="0.7">
      <c r="B59" s="37" t="s">
        <v>42</v>
      </c>
      <c r="F59" s="38"/>
      <c r="H59" s="38"/>
      <c r="M59" s="39"/>
    </row>
    <row r="60" spans="2:13" s="8" customFormat="1" ht="21.9" customHeight="1" thickBot="1" x14ac:dyDescent="0.75">
      <c r="B60" s="37"/>
      <c r="F60" s="38"/>
      <c r="H60" s="38"/>
      <c r="M60" s="39"/>
    </row>
    <row r="61" spans="2:13" s="8" customFormat="1" ht="66" customHeight="1" x14ac:dyDescent="0.7">
      <c r="F61" s="38"/>
      <c r="H61" s="79" t="s">
        <v>74</v>
      </c>
      <c r="I61" s="82" t="s">
        <v>61</v>
      </c>
      <c r="J61" s="81" t="s">
        <v>64</v>
      </c>
      <c r="K61" s="76"/>
      <c r="L61" s="75" t="s">
        <v>62</v>
      </c>
      <c r="M61" s="76"/>
    </row>
    <row r="62" spans="2:13" s="8" customFormat="1" ht="114" customHeight="1" thickBot="1" x14ac:dyDescent="0.75">
      <c r="F62" s="38"/>
      <c r="H62" s="80"/>
      <c r="I62" s="83"/>
      <c r="J62" s="77" t="s">
        <v>75</v>
      </c>
      <c r="K62" s="78"/>
      <c r="L62" s="77" t="s">
        <v>75</v>
      </c>
      <c r="M62" s="78"/>
    </row>
    <row r="63" spans="2:13" s="8" customFormat="1" ht="21.9" customHeight="1" x14ac:dyDescent="0.7">
      <c r="B63" s="73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  <row r="64" spans="2:13" s="8" customFormat="1" ht="21.9" customHeight="1" x14ac:dyDescent="0.7">
      <c r="F64" s="38"/>
      <c r="H64" s="38"/>
      <c r="M64" s="39"/>
    </row>
    <row r="65" spans="6:13" s="8" customFormat="1" ht="21.9" customHeight="1" x14ac:dyDescent="0.7">
      <c r="F65" s="38"/>
      <c r="H65" s="38"/>
      <c r="M65" s="39"/>
    </row>
    <row r="66" spans="6:13" s="8" customFormat="1" ht="21.9" customHeight="1" x14ac:dyDescent="0.7">
      <c r="F66" s="38"/>
      <c r="H66" s="38"/>
      <c r="M66" s="39"/>
    </row>
    <row r="67" spans="6:13" s="8" customFormat="1" ht="21.9" customHeight="1" x14ac:dyDescent="0.7">
      <c r="F67" s="38"/>
      <c r="H67" s="38"/>
      <c r="M67" s="39"/>
    </row>
    <row r="68" spans="6:13" s="8" customFormat="1" ht="21.9" customHeight="1" x14ac:dyDescent="0.7">
      <c r="F68" s="38"/>
      <c r="H68" s="38"/>
      <c r="M68" s="39"/>
    </row>
    <row r="69" spans="6:13" s="8" customFormat="1" ht="21.9" customHeight="1" x14ac:dyDescent="0.7">
      <c r="F69" s="38"/>
      <c r="H69" s="38"/>
      <c r="M69" s="39"/>
    </row>
    <row r="70" spans="6:13" s="8" customFormat="1" ht="21.9" customHeight="1" x14ac:dyDescent="0.7">
      <c r="F70" s="38"/>
      <c r="H70" s="38"/>
      <c r="M70" s="39"/>
    </row>
    <row r="71" spans="6:13" s="8" customFormat="1" ht="21.9" customHeight="1" x14ac:dyDescent="0.7">
      <c r="F71" s="38"/>
      <c r="H71" s="38"/>
      <c r="M71" s="39"/>
    </row>
    <row r="72" spans="6:13" s="8" customFormat="1" ht="21.9" customHeight="1" x14ac:dyDescent="0.7">
      <c r="F72" s="38"/>
      <c r="H72" s="38"/>
      <c r="M72" s="39"/>
    </row>
    <row r="73" spans="6:13" s="8" customFormat="1" ht="21.9" customHeight="1" x14ac:dyDescent="0.7">
      <c r="F73" s="38"/>
      <c r="H73" s="38"/>
      <c r="M73" s="39"/>
    </row>
    <row r="74" spans="6:13" s="8" customFormat="1" ht="21.9" customHeight="1" x14ac:dyDescent="0.7">
      <c r="F74" s="38"/>
      <c r="H74" s="38"/>
      <c r="M74" s="39"/>
    </row>
    <row r="75" spans="6:13" s="8" customFormat="1" ht="21.9" customHeight="1" x14ac:dyDescent="0.7">
      <c r="F75" s="38"/>
      <c r="H75" s="38"/>
      <c r="M75" s="39"/>
    </row>
    <row r="76" spans="6:13" s="8" customFormat="1" ht="21.9" customHeight="1" x14ac:dyDescent="0.7">
      <c r="F76" s="38"/>
      <c r="H76" s="38"/>
      <c r="M76" s="39"/>
    </row>
    <row r="77" spans="6:13" s="8" customFormat="1" ht="21.9" customHeight="1" x14ac:dyDescent="0.7">
      <c r="F77" s="38"/>
      <c r="H77" s="38"/>
      <c r="M77" s="39"/>
    </row>
    <row r="78" spans="6:13" s="8" customFormat="1" ht="21.9" customHeight="1" x14ac:dyDescent="0.7">
      <c r="F78" s="38"/>
      <c r="H78" s="38"/>
      <c r="M78" s="39"/>
    </row>
    <row r="79" spans="6:13" s="8" customFormat="1" ht="21.9" customHeight="1" x14ac:dyDescent="0.7">
      <c r="F79" s="38"/>
      <c r="H79" s="38"/>
      <c r="M79" s="39"/>
    </row>
    <row r="80" spans="6:13" s="8" customFormat="1" ht="21.9" customHeight="1" x14ac:dyDescent="0.7">
      <c r="F80" s="38"/>
      <c r="H80" s="38"/>
      <c r="M80" s="39"/>
    </row>
    <row r="81" spans="6:13" s="8" customFormat="1" ht="21.9" customHeight="1" x14ac:dyDescent="0.7">
      <c r="F81" s="38"/>
      <c r="H81" s="38"/>
      <c r="M81" s="39"/>
    </row>
    <row r="82" spans="6:13" s="8" customFormat="1" ht="21.9" customHeight="1" x14ac:dyDescent="0.7">
      <c r="F82" s="38"/>
      <c r="H82" s="38"/>
      <c r="M82" s="39"/>
    </row>
    <row r="83" spans="6:13" s="8" customFormat="1" ht="21.9" customHeight="1" x14ac:dyDescent="0.7">
      <c r="F83" s="38"/>
      <c r="H83" s="38"/>
      <c r="M83" s="39"/>
    </row>
    <row r="84" spans="6:13" s="8" customFormat="1" ht="21.9" customHeight="1" x14ac:dyDescent="0.7">
      <c r="F84" s="38"/>
      <c r="H84" s="38"/>
      <c r="M84" s="39"/>
    </row>
    <row r="85" spans="6:13" s="8" customFormat="1" ht="21.9" customHeight="1" x14ac:dyDescent="0.7">
      <c r="F85" s="38"/>
      <c r="H85" s="38"/>
      <c r="M85" s="39"/>
    </row>
    <row r="86" spans="6:13" s="8" customFormat="1" ht="21.9" customHeight="1" x14ac:dyDescent="0.7">
      <c r="F86" s="38"/>
      <c r="H86" s="38"/>
      <c r="M86" s="39"/>
    </row>
    <row r="87" spans="6:13" s="8" customFormat="1" ht="21.9" customHeight="1" x14ac:dyDescent="0.7">
      <c r="F87" s="38"/>
      <c r="H87" s="38"/>
      <c r="M87" s="39"/>
    </row>
    <row r="88" spans="6:13" s="8" customFormat="1" ht="21.9" customHeight="1" x14ac:dyDescent="0.7">
      <c r="F88" s="38"/>
      <c r="H88" s="38"/>
      <c r="M88" s="39"/>
    </row>
    <row r="89" spans="6:13" s="8" customFormat="1" ht="21.9" customHeight="1" x14ac:dyDescent="0.7">
      <c r="F89" s="38"/>
      <c r="H89" s="38"/>
      <c r="M89" s="39"/>
    </row>
    <row r="90" spans="6:13" s="8" customFormat="1" ht="21.9" customHeight="1" x14ac:dyDescent="0.7">
      <c r="F90" s="38"/>
      <c r="H90" s="38"/>
      <c r="M90" s="39"/>
    </row>
    <row r="91" spans="6:13" s="8" customFormat="1" ht="21.9" customHeight="1" x14ac:dyDescent="0.7">
      <c r="F91" s="38"/>
      <c r="M91" s="39"/>
    </row>
    <row r="92" spans="6:13" s="8" customFormat="1" ht="21.9" customHeight="1" x14ac:dyDescent="0.7">
      <c r="F92" s="38"/>
      <c r="M92" s="39"/>
    </row>
    <row r="93" spans="6:13" s="8" customFormat="1" ht="21.9" customHeight="1" x14ac:dyDescent="0.7">
      <c r="F93" s="38"/>
      <c r="M93" s="39"/>
    </row>
    <row r="94" spans="6:13" s="8" customFormat="1" ht="21.9" customHeight="1" x14ac:dyDescent="0.7">
      <c r="F94" s="38"/>
      <c r="M94" s="39"/>
    </row>
    <row r="95" spans="6:13" s="8" customFormat="1" ht="21.9" customHeight="1" x14ac:dyDescent="0.7">
      <c r="F95" s="38"/>
      <c r="M95" s="39"/>
    </row>
    <row r="96" spans="6:13" s="8" customFormat="1" ht="21.9" customHeight="1" x14ac:dyDescent="0.7">
      <c r="F96" s="38"/>
      <c r="M96" s="39"/>
    </row>
    <row r="97" spans="6:13" s="8" customFormat="1" ht="21.9" customHeight="1" x14ac:dyDescent="0.7">
      <c r="F97" s="38"/>
      <c r="M97" s="39"/>
    </row>
    <row r="98" spans="6:13" s="8" customFormat="1" ht="21.9" customHeight="1" x14ac:dyDescent="0.7">
      <c r="F98" s="38"/>
      <c r="M98" s="39"/>
    </row>
    <row r="99" spans="6:13" s="8" customFormat="1" ht="21.9" customHeight="1" x14ac:dyDescent="0.7">
      <c r="F99" s="38"/>
      <c r="M99" s="39"/>
    </row>
    <row r="100" spans="6:13" s="8" customFormat="1" ht="21.9" customHeight="1" x14ac:dyDescent="0.7">
      <c r="F100" s="38"/>
      <c r="M100" s="39"/>
    </row>
    <row r="101" spans="6:13" s="8" customFormat="1" ht="21.9" customHeight="1" x14ac:dyDescent="0.7">
      <c r="F101" s="38"/>
      <c r="M101" s="39"/>
    </row>
    <row r="102" spans="6:13" s="8" customFormat="1" ht="21.9" customHeight="1" x14ac:dyDescent="0.7">
      <c r="F102" s="38"/>
      <c r="M102" s="39"/>
    </row>
    <row r="103" spans="6:13" s="8" customFormat="1" ht="21.9" customHeight="1" x14ac:dyDescent="0.7">
      <c r="F103" s="38"/>
      <c r="M103" s="39"/>
    </row>
    <row r="104" spans="6:13" s="8" customFormat="1" ht="21.9" customHeight="1" x14ac:dyDescent="0.7">
      <c r="F104" s="38"/>
      <c r="M104" s="39"/>
    </row>
    <row r="105" spans="6:13" s="8" customFormat="1" ht="21.9" customHeight="1" x14ac:dyDescent="0.7">
      <c r="F105" s="38"/>
      <c r="M105" s="39"/>
    </row>
    <row r="106" spans="6:13" s="8" customFormat="1" ht="21.9" customHeight="1" x14ac:dyDescent="0.7">
      <c r="F106" s="38"/>
      <c r="M106" s="39"/>
    </row>
    <row r="107" spans="6:13" s="8" customFormat="1" ht="21.9" customHeight="1" x14ac:dyDescent="0.7">
      <c r="F107" s="38"/>
      <c r="M107" s="39"/>
    </row>
    <row r="108" spans="6:13" s="8" customFormat="1" ht="21.9" customHeight="1" x14ac:dyDescent="0.7">
      <c r="F108" s="38"/>
      <c r="M108" s="39"/>
    </row>
    <row r="109" spans="6:13" s="8" customFormat="1" ht="21.9" customHeight="1" x14ac:dyDescent="0.7">
      <c r="F109" s="38"/>
      <c r="M109" s="39"/>
    </row>
    <row r="110" spans="6:13" s="8" customFormat="1" ht="21.9" customHeight="1" x14ac:dyDescent="0.7">
      <c r="F110" s="38"/>
      <c r="M110" s="39"/>
    </row>
    <row r="111" spans="6:13" s="8" customFormat="1" ht="21.9" customHeight="1" x14ac:dyDescent="0.7">
      <c r="F111" s="38"/>
      <c r="M111" s="39"/>
    </row>
    <row r="112" spans="6:13" s="8" customFormat="1" ht="21.9" customHeight="1" x14ac:dyDescent="0.7">
      <c r="F112" s="38"/>
      <c r="M112" s="39"/>
    </row>
    <row r="113" spans="6:13" s="8" customFormat="1" ht="21.9" customHeight="1" x14ac:dyDescent="0.7">
      <c r="F113" s="38"/>
      <c r="M113" s="39"/>
    </row>
    <row r="114" spans="6:13" s="8" customFormat="1" ht="21.9" customHeight="1" x14ac:dyDescent="0.7">
      <c r="F114" s="38"/>
      <c r="M114" s="39"/>
    </row>
    <row r="115" spans="6:13" ht="21.9" customHeight="1" x14ac:dyDescent="0.7">
      <c r="F115" s="40"/>
      <c r="M115" s="30"/>
    </row>
    <row r="116" spans="6:13" ht="21.9" customHeight="1" x14ac:dyDescent="0.7">
      <c r="F116" s="40"/>
      <c r="M116" s="30"/>
    </row>
    <row r="117" spans="6:13" ht="21.9" customHeight="1" x14ac:dyDescent="0.7">
      <c r="F117" s="40"/>
      <c r="M117" s="30"/>
    </row>
    <row r="118" spans="6:13" ht="21.9" customHeight="1" x14ac:dyDescent="0.7">
      <c r="F118" s="40"/>
    </row>
    <row r="119" spans="6:13" ht="21.9" customHeight="1" x14ac:dyDescent="0.7">
      <c r="F119" s="40"/>
    </row>
    <row r="120" spans="6:13" ht="21.9" customHeight="1" x14ac:dyDescent="0.7">
      <c r="F120" s="40"/>
    </row>
    <row r="121" spans="6:13" ht="21.9" customHeight="1" x14ac:dyDescent="0.7">
      <c r="F121" s="40"/>
    </row>
    <row r="122" spans="6:13" ht="21.9" customHeight="1" x14ac:dyDescent="0.7">
      <c r="F122" s="40"/>
    </row>
    <row r="123" spans="6:13" ht="21.9" customHeight="1" x14ac:dyDescent="0.7">
      <c r="F123" s="40"/>
    </row>
    <row r="124" spans="6:13" ht="21.9" customHeight="1" x14ac:dyDescent="0.7">
      <c r="F124" s="40"/>
    </row>
    <row r="125" spans="6:13" ht="21.9" customHeight="1" x14ac:dyDescent="0.7">
      <c r="F125" s="40"/>
    </row>
    <row r="126" spans="6:13" ht="21.9" customHeight="1" x14ac:dyDescent="0.7">
      <c r="F126" s="40"/>
    </row>
    <row r="127" spans="6:13" ht="21.9" customHeight="1" x14ac:dyDescent="0.7">
      <c r="F127" s="40"/>
    </row>
    <row r="128" spans="6:13" ht="21.9" customHeight="1" x14ac:dyDescent="0.7">
      <c r="F128" s="40"/>
    </row>
    <row r="129" spans="6:6" ht="21.9" customHeight="1" x14ac:dyDescent="0.7">
      <c r="F129" s="40"/>
    </row>
    <row r="130" spans="6:6" ht="21.9" customHeight="1" x14ac:dyDescent="0.7">
      <c r="F130" s="40"/>
    </row>
    <row r="131" spans="6:6" ht="21.9" customHeight="1" x14ac:dyDescent="0.7">
      <c r="F131" s="40"/>
    </row>
    <row r="132" spans="6:6" ht="21.9" customHeight="1" x14ac:dyDescent="0.7">
      <c r="F132" s="40"/>
    </row>
    <row r="133" spans="6:6" ht="21.9" customHeight="1" x14ac:dyDescent="0.7">
      <c r="F133" s="40"/>
    </row>
    <row r="134" spans="6:6" ht="21.9" customHeight="1" x14ac:dyDescent="0.7">
      <c r="F134" s="40"/>
    </row>
    <row r="135" spans="6:6" ht="21.9" customHeight="1" x14ac:dyDescent="0.7">
      <c r="F135" s="40"/>
    </row>
    <row r="136" spans="6:6" ht="21.9" customHeight="1" x14ac:dyDescent="0.7"/>
  </sheetData>
  <sortState xmlns:xlrd2="http://schemas.microsoft.com/office/spreadsheetml/2017/richdata2" ref="B3:AD14">
    <sortCondition ref="Q3:Q14"/>
  </sortState>
  <mergeCells count="21">
    <mergeCell ref="B63:M63"/>
    <mergeCell ref="L61:M61"/>
    <mergeCell ref="L62:M62"/>
    <mergeCell ref="H61:H62"/>
    <mergeCell ref="J61:K61"/>
    <mergeCell ref="J62:K62"/>
    <mergeCell ref="I61:I62"/>
    <mergeCell ref="B1:M2"/>
    <mergeCell ref="C17:D17"/>
    <mergeCell ref="E17:M17"/>
    <mergeCell ref="B4:C4"/>
    <mergeCell ref="B16:C16"/>
    <mergeCell ref="B17:B18"/>
    <mergeCell ref="K5:L5"/>
    <mergeCell ref="K9:L9"/>
    <mergeCell ref="K11:L11"/>
    <mergeCell ref="K12:L12"/>
    <mergeCell ref="K13:L13"/>
    <mergeCell ref="K14:L14"/>
    <mergeCell ref="K6:L6"/>
    <mergeCell ref="K10:L10"/>
  </mergeCells>
  <phoneticPr fontId="1" type="noConversion"/>
  <dataValidations count="10">
    <dataValidation type="list" allowBlank="1" showInputMessage="1" showErrorMessage="1" sqref="C19:D58" xr:uid="{00000000-0002-0000-0100-000000000000}">
      <formula1>$Q$2:$Q$4</formula1>
    </dataValidation>
    <dataValidation type="list" allowBlank="1" showInputMessage="1" showErrorMessage="1" sqref="I7" xr:uid="{00000000-0002-0000-0100-000001000000}">
      <formula1>$R$2:$R$4</formula1>
    </dataValidation>
    <dataValidation type="list" allowBlank="1" showInputMessage="1" showErrorMessage="1" sqref="M10:M14" xr:uid="{00000000-0002-0000-0100-000002000000}">
      <formula1>"남자,여자"</formula1>
    </dataValidation>
    <dataValidation type="list" allowBlank="1" showInputMessage="1" showErrorMessage="1" sqref="F10:F14" xr:uid="{00000000-0002-0000-0100-000003000000}">
      <formula1>"감독,코치,주무,기타"</formula1>
    </dataValidation>
    <dataValidation type="list" allowBlank="1" showInputMessage="1" showErrorMessage="1" sqref="I19:I60 I64:I95 I10:I14" xr:uid="{00000000-0002-0000-0100-000004000000}">
      <formula1>"신규등록, 추가등록"</formula1>
    </dataValidation>
    <dataValidation type="list" allowBlank="1" showInputMessage="1" showErrorMessage="1" sqref="C61:D62 C64:D135" xr:uid="{00000000-0002-0000-0100-000005000000}">
      <formula1>"동의, 동의 안함"</formula1>
    </dataValidation>
    <dataValidation type="list" allowBlank="1" showInputMessage="1" showErrorMessage="1" sqref="I6" xr:uid="{00000000-0002-0000-0100-000006000000}">
      <formula1>"신규등록, 재등록"</formula1>
    </dataValidation>
    <dataValidation type="list" allowBlank="1" showInputMessage="1" showErrorMessage="1" sqref="J6" xr:uid="{00000000-0002-0000-0100-000007000000}">
      <formula1>"대학부 남자,대학부 여자,일반부 남자,일반부 여자"</formula1>
    </dataValidation>
    <dataValidation type="list" allowBlank="1" showInputMessage="1" showErrorMessage="1" sqref="M6" xr:uid="{00000000-0002-0000-0100-000008000000}">
      <formula1>"남자, 여자"</formula1>
    </dataValidation>
    <dataValidation type="list" allowBlank="1" showInputMessage="1" showErrorMessage="1" sqref="C6" xr:uid="{00000000-0002-0000-0100-000009000000}">
      <formula1>"대한협회,서울시,인천시,대전시,부산시,광주시,강원도,충청남도,전라북도,제주도"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서약서 및 동의서</vt:lpstr>
      <vt:lpstr>2026년도 대학,일반부 팀 및 선수 일괄 등록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Ko11</dc:creator>
  <cp:lastModifiedBy>서경훈</cp:lastModifiedBy>
  <cp:lastPrinted>2022-03-02T02:25:31Z</cp:lastPrinted>
  <dcterms:created xsi:type="dcterms:W3CDTF">2016-04-07T20:51:41Z</dcterms:created>
  <dcterms:modified xsi:type="dcterms:W3CDTF">2026-03-18T00:30:00Z</dcterms:modified>
</cp:coreProperties>
</file>