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이정원\요양자격관리팀\자격증발급계획\2024\최종\홈페이지 게재\"/>
    </mc:Choice>
  </mc:AlternateContent>
  <bookViews>
    <workbookView xWindow="0" yWindow="0" windowWidth="28800" windowHeight="12255"/>
  </bookViews>
  <sheets>
    <sheet name="Sheet1" sheetId="1" r:id="rId1"/>
    <sheet name="코드" sheetId="4" state="hidden" r:id="rId2"/>
  </sheets>
  <calcPr calcId="162913"/>
</workbook>
</file>

<file path=xl/comments1.xml><?xml version="1.0" encoding="utf-8"?>
<comments xmlns="http://schemas.openxmlformats.org/spreadsheetml/2006/main">
  <authors>
    <author>만든 이</author>
    <author>user</author>
    <author>국시원</author>
    <author>USER</author>
  </authors>
  <commentList>
    <comment ref="A4" authorId="0" shapeId="0">
      <text>
        <r>
          <rPr>
            <b/>
            <sz val="9"/>
            <color indexed="81"/>
            <rFont val="돋움"/>
            <family val="3"/>
            <charset val="129"/>
          </rPr>
          <t>일련번호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1번부터 순차적으로 입력</t>
        </r>
      </text>
    </comment>
    <comment ref="F4" authorId="0" shapeId="0">
      <text>
        <r>
          <rPr>
            <b/>
            <sz val="11"/>
            <color indexed="81"/>
            <rFont val="함초롬바탕"/>
            <family val="1"/>
            <charset val="129"/>
          </rPr>
          <t xml:space="preserve">이수일자
ex) 20080201
</t>
        </r>
      </text>
    </comment>
    <comment ref="G4" authorId="0" shapeId="0">
      <text>
        <r>
          <rPr>
            <b/>
            <sz val="11"/>
            <color indexed="81"/>
            <rFont val="함초롬바탕"/>
            <family val="1"/>
            <charset val="129"/>
          </rPr>
          <t>교육시작일자
ex) 20080201</t>
        </r>
      </text>
    </comment>
    <comment ref="H4" authorId="0" shapeId="0">
      <text>
        <r>
          <rPr>
            <b/>
            <sz val="10"/>
            <color indexed="81"/>
            <rFont val="함초롬바탕"/>
            <family val="1"/>
            <charset val="129"/>
          </rPr>
          <t>교육마감일자
ex) 20080201
- 개인별 실습 종료일자 입력</t>
        </r>
      </text>
    </comment>
    <comment ref="I4" authorId="0" shapeId="0">
      <text>
        <r>
          <rPr>
            <b/>
            <sz val="12"/>
            <color indexed="81"/>
            <rFont val="HY견고딕"/>
            <family val="1"/>
            <charset val="129"/>
          </rPr>
          <t>*콤보박스에서 선택</t>
        </r>
        <r>
          <rPr>
            <b/>
            <sz val="9"/>
            <color indexed="81"/>
            <rFont val="함초롬바탕"/>
            <family val="1"/>
            <charset val="129"/>
          </rPr>
          <t xml:space="preserve">
대상구분
ex) 일반교육 과정
     경력자 과정
     자격/면허 소지자 과정
     경력자 및 자격/면허소지자 과정</t>
        </r>
      </text>
    </comment>
    <comment ref="J4" authorId="0" shapeId="0">
      <text>
        <r>
          <rPr>
            <b/>
            <sz val="10"/>
            <color indexed="81"/>
            <rFont val="함초롬바탕"/>
            <family val="1"/>
            <charset val="129"/>
          </rPr>
          <t>교육과정명
교육기관에서 부여한교육과정명 표기</t>
        </r>
        <r>
          <rPr>
            <b/>
            <sz val="10"/>
            <color indexed="81"/>
            <rFont val="Tahoma"/>
            <family val="2"/>
          </rPr>
          <t xml:space="preserve"> </t>
        </r>
      </text>
    </comment>
    <comment ref="K4" authorId="0" shapeId="0">
      <text>
        <r>
          <rPr>
            <b/>
            <sz val="10"/>
            <color indexed="81"/>
            <rFont val="함초롬바탕"/>
            <family val="1"/>
            <charset val="129"/>
          </rPr>
          <t>교육시간 : 000시간
ex) 240</t>
        </r>
      </text>
    </comment>
    <comment ref="L4" authorId="0" shapeId="0">
      <text>
        <r>
          <rPr>
            <b/>
            <sz val="9"/>
            <color indexed="81"/>
            <rFont val="함초롬바탕"/>
            <family val="1"/>
            <charset val="129"/>
          </rPr>
          <t>이론 : 00시간
ex) 80</t>
        </r>
      </text>
    </comment>
    <comment ref="M4" authorId="0" shapeId="0">
      <text>
        <r>
          <rPr>
            <b/>
            <sz val="9"/>
            <color indexed="81"/>
            <rFont val="함초롬바탕"/>
            <family val="1"/>
            <charset val="129"/>
          </rPr>
          <t>실기 : 00시간
ex) 80</t>
        </r>
      </text>
    </comment>
    <comment ref="N4" authorId="0" shapeId="0">
      <text>
        <r>
          <rPr>
            <b/>
            <sz val="9"/>
            <color indexed="81"/>
            <rFont val="함초롬바탕"/>
            <family val="1"/>
            <charset val="129"/>
          </rPr>
          <t>실습 : 00시간
ex) 80</t>
        </r>
      </text>
    </comment>
    <comment ref="O4" authorId="0" shapeId="0">
      <text>
        <r>
          <rPr>
            <b/>
            <sz val="11"/>
            <color indexed="81"/>
            <rFont val="HY견고딕"/>
            <family val="1"/>
            <charset val="129"/>
          </rPr>
          <t>*콤보박스에서 선택</t>
        </r>
        <r>
          <rPr>
            <b/>
            <sz val="9"/>
            <color indexed="81"/>
            <rFont val="함초롬바탕"/>
            <family val="1"/>
            <charset val="129"/>
          </rPr>
          <t xml:space="preserve">
</t>
        </r>
        <r>
          <rPr>
            <b/>
            <sz val="10"/>
            <color indexed="81"/>
            <rFont val="함초롬바탕"/>
            <family val="1"/>
            <charset val="129"/>
          </rPr>
          <t>자격/면허 취득 정보
ex) 공백 or 없음
     간호사
     사회복지사
     물리치료사
     작업치료사
     간호조무사</t>
        </r>
      </text>
    </comment>
    <comment ref="T4" authorId="0" shapeId="0">
      <text>
        <r>
          <rPr>
            <b/>
            <sz val="9"/>
            <color indexed="81"/>
            <rFont val="함초롬바탕"/>
            <family val="1"/>
            <charset val="129"/>
          </rPr>
          <t>교부 일자 :
ex) 20100815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4" authorId="0" shapeId="0">
      <text>
        <r>
          <rPr>
            <b/>
            <sz val="11"/>
            <color indexed="81"/>
            <rFont val="HY견고딕"/>
            <family val="1"/>
            <charset val="129"/>
          </rPr>
          <t>*콤보박스에서 선택</t>
        </r>
        <r>
          <rPr>
            <b/>
            <sz val="9"/>
            <color indexed="81"/>
            <rFont val="함초롬바탕"/>
            <family val="1"/>
            <charset val="129"/>
          </rPr>
          <t xml:space="preserve">
</t>
        </r>
        <r>
          <rPr>
            <b/>
            <sz val="10"/>
            <color indexed="81"/>
            <rFont val="함초롬바탕"/>
            <family val="1"/>
            <charset val="129"/>
          </rPr>
          <t>경력구분
ex) 요양
     재가
     요양+재가
     기타일반</t>
        </r>
      </text>
    </comment>
    <comment ref="AF4" authorId="0" shapeId="0">
      <text>
        <r>
          <rPr>
            <b/>
            <sz val="11"/>
            <color indexed="81"/>
            <rFont val="HY견고딕"/>
            <family val="1"/>
            <charset val="129"/>
          </rPr>
          <t>*콤보박스에서 선택</t>
        </r>
        <r>
          <rPr>
            <b/>
            <sz val="9"/>
            <color indexed="81"/>
            <rFont val="함초롬바탕"/>
            <family val="1"/>
            <charset val="129"/>
          </rPr>
          <t xml:space="preserve">
</t>
        </r>
        <r>
          <rPr>
            <b/>
            <sz val="10"/>
            <color indexed="81"/>
            <rFont val="함초롬바탕"/>
            <family val="1"/>
            <charset val="129"/>
          </rPr>
          <t xml:space="preserve">
내외국인구분
내국인
외국인</t>
        </r>
      </text>
    </comment>
    <comment ref="AG4" authorId="0" shapeId="0">
      <text>
        <r>
          <rPr>
            <b/>
            <sz val="11"/>
            <color indexed="81"/>
            <rFont val="함초롬바탕"/>
            <family val="1"/>
            <charset val="129"/>
          </rPr>
          <t>주민등록번호:</t>
        </r>
        <r>
          <rPr>
            <sz val="11"/>
            <color indexed="81"/>
            <rFont val="함초롬바탕"/>
            <family val="1"/>
            <charset val="129"/>
          </rPr>
          <t xml:space="preserve">
ex) 123456-1234567</t>
        </r>
      </text>
    </comment>
    <comment ref="AI4" authorId="1" shapeId="0">
      <text>
        <r>
          <rPr>
            <b/>
            <sz val="9"/>
            <color indexed="81"/>
            <rFont val="함초롬바탕"/>
            <family val="1"/>
            <charset val="129"/>
          </rPr>
          <t>ex)서울시 광진구 자양로 126, 성지하이츠 2층 국가시험원</t>
        </r>
      </text>
    </comment>
    <comment ref="AK4" authorId="2" shapeId="0">
      <text>
        <r>
          <rPr>
            <b/>
            <sz val="9"/>
            <color indexed="81"/>
            <rFont val="함초롬바탕"/>
            <family val="1"/>
            <charset val="129"/>
          </rPr>
          <t>지역번호-앞번호-뒷번호
ex) 02-222-2222</t>
        </r>
      </text>
    </comment>
    <comment ref="AL4" authorId="2" shapeId="0">
      <text>
        <r>
          <rPr>
            <b/>
            <sz val="11"/>
            <color indexed="81"/>
            <rFont val="함초롬바탕"/>
            <family val="1"/>
            <charset val="129"/>
          </rPr>
          <t>ex) 000-0000-0000</t>
        </r>
      </text>
    </comment>
    <comment ref="AN4" authorId="1" shapeId="0">
      <text>
        <r>
          <rPr>
            <b/>
            <sz val="11"/>
            <color indexed="81"/>
            <rFont val="HY견고딕"/>
            <family val="1"/>
            <charset val="129"/>
          </rPr>
          <t>*콤보박스에서 선택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4" authorId="3" shapeId="0">
      <text>
        <r>
          <rPr>
            <b/>
            <sz val="12"/>
            <color indexed="81"/>
            <rFont val="HY견고딕"/>
            <family val="1"/>
            <charset val="129"/>
          </rPr>
          <t>*콤보박스에서 선택</t>
        </r>
        <r>
          <rPr>
            <b/>
            <sz val="9"/>
            <color indexed="81"/>
            <rFont val="함초롬바탕"/>
            <family val="1"/>
            <charset val="129"/>
          </rPr>
          <t xml:space="preserve">
</t>
        </r>
        <r>
          <rPr>
            <b/>
            <sz val="11"/>
            <color indexed="81"/>
            <rFont val="함초롬바탕"/>
            <family val="1"/>
            <charset val="129"/>
          </rPr>
          <t xml:space="preserve">
시설종류
ex) 재가
     시설
     대체</t>
        </r>
      </text>
    </comment>
    <comment ref="AV4" authorId="3" shapeId="0">
      <text>
        <r>
          <rPr>
            <b/>
            <sz val="12"/>
            <color indexed="81"/>
            <rFont val="HY견고딕"/>
            <family val="1"/>
            <charset val="129"/>
          </rPr>
          <t>*콤보박스에서 선택</t>
        </r>
        <r>
          <rPr>
            <b/>
            <sz val="9"/>
            <color indexed="81"/>
            <rFont val="함초롬바탕"/>
            <family val="1"/>
            <charset val="129"/>
          </rPr>
          <t xml:space="preserve">
</t>
        </r>
        <r>
          <rPr>
            <b/>
            <sz val="11"/>
            <color indexed="81"/>
            <rFont val="함초롬바탕"/>
            <family val="1"/>
            <charset val="129"/>
          </rPr>
          <t xml:space="preserve">
시설종류
ex) 재가
     시설
     대체</t>
        </r>
      </text>
    </comment>
    <comment ref="BA4" authorId="3" shapeId="0">
      <text>
        <r>
          <rPr>
            <b/>
            <sz val="12"/>
            <color indexed="81"/>
            <rFont val="HY견고딕"/>
            <family val="1"/>
            <charset val="129"/>
          </rPr>
          <t>*콤보박스에서 선택</t>
        </r>
        <r>
          <rPr>
            <b/>
            <sz val="9"/>
            <color indexed="81"/>
            <rFont val="함초롬바탕"/>
            <family val="1"/>
            <charset val="129"/>
          </rPr>
          <t xml:space="preserve">
</t>
        </r>
        <r>
          <rPr>
            <b/>
            <sz val="11"/>
            <color indexed="81"/>
            <rFont val="함초롬바탕"/>
            <family val="1"/>
            <charset val="129"/>
          </rPr>
          <t xml:space="preserve">
시설종류
ex) 재가
     시설
     대체</t>
        </r>
      </text>
    </comment>
    <comment ref="BF4" authorId="3" shapeId="0">
      <text>
        <r>
          <rPr>
            <b/>
            <sz val="12"/>
            <color indexed="81"/>
            <rFont val="HY견고딕"/>
            <family val="1"/>
            <charset val="129"/>
          </rPr>
          <t>*콤보박스에서 선택</t>
        </r>
        <r>
          <rPr>
            <b/>
            <sz val="9"/>
            <color indexed="81"/>
            <rFont val="함초롬바탕"/>
            <family val="1"/>
            <charset val="129"/>
          </rPr>
          <t xml:space="preserve">
</t>
        </r>
        <r>
          <rPr>
            <b/>
            <sz val="11"/>
            <color indexed="81"/>
            <rFont val="함초롬바탕"/>
            <family val="1"/>
            <charset val="129"/>
          </rPr>
          <t xml:space="preserve">
시설종류
ex) 재가
     시설
     대체</t>
        </r>
      </text>
    </comment>
    <comment ref="BK4" authorId="3" shapeId="0">
      <text>
        <r>
          <rPr>
            <b/>
            <sz val="12"/>
            <color indexed="81"/>
            <rFont val="HY견고딕"/>
            <family val="1"/>
            <charset val="129"/>
          </rPr>
          <t>*콤보박스에서 선택</t>
        </r>
        <r>
          <rPr>
            <b/>
            <sz val="9"/>
            <color indexed="81"/>
            <rFont val="함초롬바탕"/>
            <family val="1"/>
            <charset val="129"/>
          </rPr>
          <t xml:space="preserve">
</t>
        </r>
        <r>
          <rPr>
            <b/>
            <sz val="11"/>
            <color indexed="81"/>
            <rFont val="함초롬바탕"/>
            <family val="1"/>
            <charset val="129"/>
          </rPr>
          <t xml:space="preserve">
시설종류
ex) 재가
     시설
     대체</t>
        </r>
      </text>
    </comment>
    <comment ref="BP4" authorId="3" shapeId="0">
      <text>
        <r>
          <rPr>
            <b/>
            <sz val="12"/>
            <color indexed="81"/>
            <rFont val="HY견고딕"/>
            <family val="1"/>
            <charset val="129"/>
          </rPr>
          <t>*콤보박스에서 선택</t>
        </r>
        <r>
          <rPr>
            <b/>
            <sz val="9"/>
            <color indexed="81"/>
            <rFont val="함초롬바탕"/>
            <family val="1"/>
            <charset val="129"/>
          </rPr>
          <t xml:space="preserve">
</t>
        </r>
        <r>
          <rPr>
            <b/>
            <sz val="11"/>
            <color indexed="81"/>
            <rFont val="함초롬바탕"/>
            <family val="1"/>
            <charset val="129"/>
          </rPr>
          <t xml:space="preserve">
시설종류
ex) 재가
     시설
     대체</t>
        </r>
      </text>
    </comment>
    <comment ref="BU4" authorId="3" shapeId="0">
      <text>
        <r>
          <rPr>
            <b/>
            <sz val="12"/>
            <color indexed="81"/>
            <rFont val="HY견고딕"/>
            <family val="1"/>
            <charset val="129"/>
          </rPr>
          <t>*콤보박스에서 선택</t>
        </r>
        <r>
          <rPr>
            <b/>
            <sz val="9"/>
            <color indexed="81"/>
            <rFont val="함초롬바탕"/>
            <family val="1"/>
            <charset val="129"/>
          </rPr>
          <t xml:space="preserve">
</t>
        </r>
        <r>
          <rPr>
            <b/>
            <sz val="11"/>
            <color indexed="81"/>
            <rFont val="함초롬바탕"/>
            <family val="1"/>
            <charset val="129"/>
          </rPr>
          <t xml:space="preserve">
시설종류
ex) 재가
     시설
     대체</t>
        </r>
      </text>
    </comment>
  </commentList>
</comments>
</file>

<file path=xl/sharedStrings.xml><?xml version="1.0" encoding="utf-8"?>
<sst xmlns="http://schemas.openxmlformats.org/spreadsheetml/2006/main" count="367" uniqueCount="335">
  <si>
    <t>교육기관명</t>
    <phoneticPr fontId="2" type="noConversion"/>
  </si>
  <si>
    <t>순번</t>
    <phoneticPr fontId="3" type="noConversion"/>
  </si>
  <si>
    <t>시험정보</t>
    <phoneticPr fontId="2" type="noConversion"/>
  </si>
  <si>
    <t>교육정보</t>
    <phoneticPr fontId="3" type="noConversion"/>
  </si>
  <si>
    <t>감면정보</t>
    <phoneticPr fontId="2" type="noConversion"/>
  </si>
  <si>
    <t>교육 정보</t>
    <phoneticPr fontId="3" type="noConversion"/>
  </si>
  <si>
    <t>관련자격정보</t>
    <phoneticPr fontId="2" type="noConversion"/>
  </si>
  <si>
    <t>경력사항</t>
    <phoneticPr fontId="2" type="noConversion"/>
  </si>
  <si>
    <t>NO</t>
    <phoneticPr fontId="4" type="noConversion"/>
  </si>
  <si>
    <t>시험시행기관</t>
    <phoneticPr fontId="4" type="noConversion"/>
  </si>
  <si>
    <t>시험시행일</t>
    <phoneticPr fontId="4" type="noConversion"/>
  </si>
  <si>
    <t>시험합격일</t>
    <phoneticPr fontId="4" type="noConversion"/>
  </si>
  <si>
    <t>교육이수일자</t>
    <phoneticPr fontId="4" type="noConversion"/>
  </si>
  <si>
    <t>교육시작일자</t>
    <phoneticPr fontId="4" type="noConversion"/>
  </si>
  <si>
    <t>교육마감일자</t>
    <phoneticPr fontId="4" type="noConversion"/>
  </si>
  <si>
    <t>교육과정명</t>
    <phoneticPr fontId="2" type="noConversion"/>
  </si>
  <si>
    <t>총교육시간</t>
    <phoneticPr fontId="2" type="noConversion"/>
  </si>
  <si>
    <t>이론</t>
    <phoneticPr fontId="2" type="noConversion"/>
  </si>
  <si>
    <t>실기</t>
    <phoneticPr fontId="2" type="noConversion"/>
  </si>
  <si>
    <t>실습</t>
    <phoneticPr fontId="2" type="noConversion"/>
  </si>
  <si>
    <t>자격/면허 취득 정보</t>
    <phoneticPr fontId="2" type="noConversion"/>
  </si>
  <si>
    <t>자격면허코드</t>
    <phoneticPr fontId="2" type="noConversion"/>
  </si>
  <si>
    <t>자격면허 번호</t>
    <phoneticPr fontId="2" type="noConversion"/>
  </si>
  <si>
    <t>교부기관</t>
    <phoneticPr fontId="2" type="noConversion"/>
  </si>
  <si>
    <t>교부기관코드</t>
    <phoneticPr fontId="2" type="noConversion"/>
  </si>
  <si>
    <t>경력순번</t>
    <phoneticPr fontId="2" type="noConversion"/>
  </si>
  <si>
    <t>경력자구분</t>
    <phoneticPr fontId="2" type="noConversion"/>
  </si>
  <si>
    <t>근무처명</t>
    <phoneticPr fontId="2" type="noConversion"/>
  </si>
  <si>
    <t>근무부서</t>
    <phoneticPr fontId="2" type="noConversion"/>
  </si>
  <si>
    <t>직위/직급</t>
    <phoneticPr fontId="2" type="noConversion"/>
  </si>
  <si>
    <t>근무처주소</t>
    <phoneticPr fontId="2" type="noConversion"/>
  </si>
  <si>
    <t>업무 내용</t>
    <phoneticPr fontId="2" type="noConversion"/>
  </si>
  <si>
    <t>근무시작일</t>
    <phoneticPr fontId="2" type="noConversion"/>
  </si>
  <si>
    <t>근무종료일</t>
    <phoneticPr fontId="2" type="noConversion"/>
  </si>
  <si>
    <t>총근무개월수</t>
    <phoneticPr fontId="2" type="noConversion"/>
  </si>
  <si>
    <t>총근무시간</t>
    <phoneticPr fontId="2" type="noConversion"/>
  </si>
  <si>
    <t>내외국인구분</t>
    <phoneticPr fontId="4" type="noConversion"/>
  </si>
  <si>
    <t>주민등록번호</t>
    <phoneticPr fontId="4" type="noConversion"/>
  </si>
  <si>
    <t>성명</t>
    <phoneticPr fontId="4" type="noConversion"/>
  </si>
  <si>
    <t>주소</t>
    <phoneticPr fontId="4" type="noConversion"/>
  </si>
  <si>
    <t>전화번호</t>
    <phoneticPr fontId="4" type="noConversion"/>
  </si>
  <si>
    <t>핸드폰번호</t>
    <phoneticPr fontId="4" type="noConversion"/>
  </si>
  <si>
    <t>ＯＯ요양보호사교육원</t>
    <phoneticPr fontId="3" type="noConversion"/>
  </si>
  <si>
    <t>등록기준지</t>
    <phoneticPr fontId="4" type="noConversion"/>
  </si>
  <si>
    <t>교육수료증명서</t>
    <phoneticPr fontId="1" type="noConversion"/>
  </si>
  <si>
    <t>시설종류</t>
    <phoneticPr fontId="1" type="noConversion"/>
  </si>
  <si>
    <t>실습시작일</t>
    <phoneticPr fontId="1" type="noConversion"/>
  </si>
  <si>
    <t>실습종료일</t>
    <phoneticPr fontId="1" type="noConversion"/>
  </si>
  <si>
    <t>실습시간</t>
    <phoneticPr fontId="1" type="noConversion"/>
  </si>
  <si>
    <t>이론실기
이수종료일</t>
    <phoneticPr fontId="1" type="noConversion"/>
  </si>
  <si>
    <t>추가 입력 정보</t>
    <phoneticPr fontId="1" type="noConversion"/>
  </si>
  <si>
    <t>이메일주소</t>
    <phoneticPr fontId="4" type="noConversion"/>
  </si>
  <si>
    <t>국적</t>
    <phoneticPr fontId="4" type="noConversion"/>
  </si>
  <si>
    <t>가나</t>
  </si>
  <si>
    <t>가봉</t>
  </si>
  <si>
    <t>가이아나</t>
  </si>
  <si>
    <t>감비아</t>
  </si>
  <si>
    <t>건지</t>
  </si>
  <si>
    <t>과달루프</t>
  </si>
  <si>
    <t>과테말라</t>
  </si>
  <si>
    <t>괌</t>
  </si>
  <si>
    <t>그레나다</t>
  </si>
  <si>
    <t>그루지아</t>
  </si>
  <si>
    <t>그리스</t>
  </si>
  <si>
    <t>그린랜드</t>
  </si>
  <si>
    <t>기니</t>
  </si>
  <si>
    <t>기니비사우</t>
  </si>
  <si>
    <t>기타</t>
  </si>
  <si>
    <t>나미비아</t>
  </si>
  <si>
    <t>나우루</t>
  </si>
  <si>
    <t>나이지리아</t>
  </si>
  <si>
    <t>남극</t>
  </si>
  <si>
    <t>남아프리카공화국</t>
  </si>
  <si>
    <t>남조지아·남샌드위치군도</t>
  </si>
  <si>
    <t>네덜란드</t>
  </si>
  <si>
    <t>네덜란드령 안틸레스</t>
  </si>
  <si>
    <t>네팔</t>
  </si>
  <si>
    <t>노르웨이</t>
  </si>
  <si>
    <t>노퍽섬</t>
  </si>
  <si>
    <t>뉴질랜드</t>
  </si>
  <si>
    <t>뉴칼레도니아</t>
  </si>
  <si>
    <t>니우에</t>
  </si>
  <si>
    <t>니제르</t>
  </si>
  <si>
    <t>니카라과</t>
  </si>
  <si>
    <t>대만</t>
  </si>
  <si>
    <t>대한민국</t>
  </si>
  <si>
    <t>덴마크</t>
  </si>
  <si>
    <t>도미니카 공화국</t>
  </si>
  <si>
    <t>도미니카연방</t>
  </si>
  <si>
    <t>독일</t>
  </si>
  <si>
    <t>동티모르</t>
  </si>
  <si>
    <t>라오스</t>
  </si>
  <si>
    <t>라이베리아</t>
  </si>
  <si>
    <t>라트비아</t>
  </si>
  <si>
    <t>러시아</t>
  </si>
  <si>
    <t>레바논</t>
  </si>
  <si>
    <t>레소토</t>
  </si>
  <si>
    <t>레위니옹</t>
  </si>
  <si>
    <t>루마니아</t>
  </si>
  <si>
    <t>룩셈부르크</t>
  </si>
  <si>
    <t>르완다</t>
  </si>
  <si>
    <t>리비아</t>
  </si>
  <si>
    <t>리투아니아</t>
  </si>
  <si>
    <t>리히텐슈타인</t>
  </si>
  <si>
    <t>마다가스카르</t>
  </si>
  <si>
    <t>마샬군도</t>
  </si>
  <si>
    <t>마요티</t>
  </si>
  <si>
    <t>마카오</t>
  </si>
  <si>
    <t>마케도니아 공화국</t>
  </si>
  <si>
    <t>말라위</t>
  </si>
  <si>
    <t>말레이지아</t>
  </si>
  <si>
    <t>말리</t>
  </si>
  <si>
    <t>말티니크</t>
  </si>
  <si>
    <t>맨섬</t>
  </si>
  <si>
    <t>멕시코</t>
  </si>
  <si>
    <t>모나코</t>
  </si>
  <si>
    <t>모로코</t>
  </si>
  <si>
    <t>모리셔스</t>
  </si>
  <si>
    <t>모리타니</t>
  </si>
  <si>
    <t>모잠비크</t>
  </si>
  <si>
    <t>몬테네그로</t>
  </si>
  <si>
    <t>몬트세라트</t>
  </si>
  <si>
    <t>몰도바</t>
  </si>
  <si>
    <t>몰디브</t>
  </si>
  <si>
    <t>몰타</t>
  </si>
  <si>
    <t>몽골</t>
  </si>
  <si>
    <t>미국</t>
  </si>
  <si>
    <t>미국령 버진아일랜드</t>
  </si>
  <si>
    <t>미국령 사모아</t>
  </si>
  <si>
    <t>미국령 태평양군도</t>
  </si>
  <si>
    <t>미얀마</t>
  </si>
  <si>
    <t>미크로네시아</t>
  </si>
  <si>
    <t>바누아투</t>
  </si>
  <si>
    <t>바레인</t>
  </si>
  <si>
    <t>바베이도스</t>
  </si>
  <si>
    <t>바티칸 시국</t>
  </si>
  <si>
    <t>바하마</t>
  </si>
  <si>
    <t>방글라데시</t>
  </si>
  <si>
    <t>버뮤다</t>
  </si>
  <si>
    <t>베냉</t>
  </si>
  <si>
    <t>베네수엘라</t>
  </si>
  <si>
    <t>베트남</t>
  </si>
  <si>
    <t>벨기에</t>
  </si>
  <si>
    <t>벨라루스</t>
  </si>
  <si>
    <t>벨리즈</t>
  </si>
  <si>
    <t>보스니아 헤르체고비나</t>
  </si>
  <si>
    <t>보츠와나</t>
  </si>
  <si>
    <t>볼리비아</t>
  </si>
  <si>
    <t>부룬디</t>
  </si>
  <si>
    <t>부르키나 파소</t>
  </si>
  <si>
    <t>부베도</t>
  </si>
  <si>
    <t>부탄</t>
  </si>
  <si>
    <t>북마리아나군도</t>
  </si>
  <si>
    <t>북한</t>
  </si>
  <si>
    <t>불가리아</t>
  </si>
  <si>
    <t>브라질</t>
  </si>
  <si>
    <t>브루나이</t>
  </si>
  <si>
    <t>사모아</t>
  </si>
  <si>
    <t>사우디아라비아</t>
  </si>
  <si>
    <t>사이프러스</t>
  </si>
  <si>
    <t>산마리노</t>
  </si>
  <si>
    <t>상투메 프린시페</t>
  </si>
  <si>
    <t>생피에르 미클롱</t>
  </si>
  <si>
    <t>서사하라</t>
  </si>
  <si>
    <t>세네갈</t>
  </si>
  <si>
    <t>세르비아</t>
  </si>
  <si>
    <t>세이셸</t>
  </si>
  <si>
    <t>세인트 루치아</t>
  </si>
  <si>
    <t>세인트 마틴</t>
  </si>
  <si>
    <t>세인트 바돌로메</t>
  </si>
  <si>
    <t>세인트 빈센트 그레나딘</t>
  </si>
  <si>
    <t>세인트 킷츠 네비스</t>
  </si>
  <si>
    <t>세인트헬레나</t>
  </si>
  <si>
    <t>소말리아</t>
  </si>
  <si>
    <t>솔로몬군도</t>
  </si>
  <si>
    <t>수단</t>
  </si>
  <si>
    <t>수리남</t>
  </si>
  <si>
    <t>스리랑카</t>
  </si>
  <si>
    <t>스발바르 얀마옌</t>
  </si>
  <si>
    <t>스와질랜드</t>
  </si>
  <si>
    <t>스웨덴</t>
  </si>
  <si>
    <t>스위스</t>
  </si>
  <si>
    <t>스페인</t>
  </si>
  <si>
    <t>슬로바키아</t>
  </si>
  <si>
    <t>슬로베니아</t>
  </si>
  <si>
    <t>시리아</t>
  </si>
  <si>
    <t>시에라리온</t>
  </si>
  <si>
    <t>싱가포르</t>
  </si>
  <si>
    <t>아랍에미리트</t>
  </si>
  <si>
    <t>아루바</t>
  </si>
  <si>
    <t>아르메니아</t>
  </si>
  <si>
    <t>아르헨티나</t>
  </si>
  <si>
    <t>아이슬란드</t>
  </si>
  <si>
    <t>아이티</t>
  </si>
  <si>
    <t>아일랜드</t>
  </si>
  <si>
    <t>아제르바이잔</t>
  </si>
  <si>
    <t>아프가니스탄</t>
  </si>
  <si>
    <t>안길라</t>
  </si>
  <si>
    <t>안도라</t>
  </si>
  <si>
    <t>알바니아</t>
  </si>
  <si>
    <t>알제리</t>
  </si>
  <si>
    <t>앙골라</t>
  </si>
  <si>
    <t>앤티가 바부다</t>
  </si>
  <si>
    <t>에리트리아</t>
  </si>
  <si>
    <t>에스토니아</t>
  </si>
  <si>
    <t>에콰도르</t>
  </si>
  <si>
    <t>에티오피아</t>
  </si>
  <si>
    <t>엘살바도르</t>
  </si>
  <si>
    <t>영국</t>
  </si>
  <si>
    <t>영국령 버진아일랜드</t>
  </si>
  <si>
    <t>영국령 인도양지역</t>
  </si>
  <si>
    <t>예멘</t>
  </si>
  <si>
    <t>오만</t>
  </si>
  <si>
    <t>오스트레일리아</t>
  </si>
  <si>
    <t>오스트리아</t>
  </si>
  <si>
    <t>온두라스</t>
  </si>
  <si>
    <t>올란드 제도</t>
  </si>
  <si>
    <t>요르단</t>
  </si>
  <si>
    <t>우간다</t>
  </si>
  <si>
    <t>우루과이</t>
  </si>
  <si>
    <t>우즈베키스탄</t>
  </si>
  <si>
    <t>우크라이나</t>
  </si>
  <si>
    <t>월리스 푸투나</t>
  </si>
  <si>
    <t>유고슬라비아</t>
  </si>
  <si>
    <t>이라크</t>
  </si>
  <si>
    <t>이란</t>
  </si>
  <si>
    <t>이스라엘</t>
  </si>
  <si>
    <t>이집트</t>
  </si>
  <si>
    <t>이탈리아</t>
  </si>
  <si>
    <t>인도</t>
  </si>
  <si>
    <t>인도네시아</t>
  </si>
  <si>
    <t>일본</t>
  </si>
  <si>
    <t>자메이카</t>
  </si>
  <si>
    <t>잠비아</t>
  </si>
  <si>
    <t>저지</t>
  </si>
  <si>
    <t>적도 기니</t>
  </si>
  <si>
    <t>중국</t>
  </si>
  <si>
    <t>중앙아프리카공화국</t>
  </si>
  <si>
    <t>지부티</t>
  </si>
  <si>
    <t>지브롤터</t>
  </si>
  <si>
    <t>짐바브웨</t>
  </si>
  <si>
    <t>차드</t>
  </si>
  <si>
    <t>체코</t>
  </si>
  <si>
    <t>칠레</t>
  </si>
  <si>
    <t>카메룬</t>
  </si>
  <si>
    <t>카보베르데</t>
  </si>
  <si>
    <t>카자흐스탄</t>
  </si>
  <si>
    <t>카타르</t>
  </si>
  <si>
    <t>캄보디아</t>
  </si>
  <si>
    <t>캐나다</t>
  </si>
  <si>
    <t>케냐</t>
  </si>
  <si>
    <t>케이만군도</t>
  </si>
  <si>
    <t>코모로</t>
  </si>
  <si>
    <t>코스타리카</t>
  </si>
  <si>
    <t>코코스군도</t>
  </si>
  <si>
    <t>코트디브아르</t>
  </si>
  <si>
    <t>콜롬비아</t>
  </si>
  <si>
    <t>콩고</t>
  </si>
  <si>
    <t>콩고민주공화국</t>
  </si>
  <si>
    <t>쿠바</t>
  </si>
  <si>
    <t>쿠웨이트</t>
  </si>
  <si>
    <t>쿠크군도</t>
  </si>
  <si>
    <t>크로아티아</t>
  </si>
  <si>
    <t>크리스마스도</t>
  </si>
  <si>
    <t>키르기스스탄</t>
  </si>
  <si>
    <t>키리바시</t>
  </si>
  <si>
    <t>타지키스탄</t>
  </si>
  <si>
    <t>탄자니아</t>
  </si>
  <si>
    <t>태국</t>
  </si>
  <si>
    <t>터크스·카이코스군도</t>
  </si>
  <si>
    <t>터키</t>
  </si>
  <si>
    <t>토고</t>
  </si>
  <si>
    <t>토켈라우</t>
  </si>
  <si>
    <t>통가</t>
  </si>
  <si>
    <t>투르크메니스탄</t>
  </si>
  <si>
    <t>투발루</t>
  </si>
  <si>
    <t>튀니지</t>
  </si>
  <si>
    <t>트리니다드·토바고</t>
  </si>
  <si>
    <t>파나마</t>
  </si>
  <si>
    <t>파라과이</t>
  </si>
  <si>
    <t>파로에군도</t>
  </si>
  <si>
    <t>파키스탄</t>
  </si>
  <si>
    <t>파푸아뉴기니</t>
  </si>
  <si>
    <t>팔라우</t>
  </si>
  <si>
    <t>팔레스타인</t>
  </si>
  <si>
    <t>페루</t>
  </si>
  <si>
    <t>포르투갈</t>
  </si>
  <si>
    <t>포클랜드(말비나스)군도</t>
  </si>
  <si>
    <t>폴란드</t>
  </si>
  <si>
    <t>푸에토리코</t>
  </si>
  <si>
    <t>프랑스</t>
  </si>
  <si>
    <t>프랑스 본국</t>
  </si>
  <si>
    <t>프랑스령 극남군도</t>
  </si>
  <si>
    <t>프랑스령 기아나</t>
  </si>
  <si>
    <t>프랑스령 폴리네시아</t>
  </si>
  <si>
    <t>피지</t>
  </si>
  <si>
    <t>핀란드</t>
  </si>
  <si>
    <t>필리핀</t>
  </si>
  <si>
    <t>핏카인도</t>
  </si>
  <si>
    <t>허드 맥도날드 제도</t>
  </si>
  <si>
    <t>헝가리</t>
  </si>
  <si>
    <t>홍콩</t>
  </si>
  <si>
    <t>간호사</t>
  </si>
  <si>
    <t>사회복지사</t>
  </si>
  <si>
    <t>물리치료사</t>
  </si>
  <si>
    <t>작업치료사</t>
  </si>
  <si>
    <t>간호조무사</t>
  </si>
  <si>
    <t>내국인</t>
  </si>
  <si>
    <t>외국인</t>
  </si>
  <si>
    <t>합격번호</t>
    <phoneticPr fontId="2" type="noConversion"/>
  </si>
  <si>
    <t>요양보호사 교육수료자 명단(응시원서 접수 및 자격증 신청자 명단)</t>
    <phoneticPr fontId="2" type="noConversion"/>
  </si>
  <si>
    <t>대상구분</t>
    <phoneticPr fontId="1" type="noConversion"/>
  </si>
  <si>
    <t>교부일자</t>
    <phoneticPr fontId="1" type="noConversion"/>
  </si>
  <si>
    <t>응시자(합격자) 정보</t>
    <phoneticPr fontId="2" type="noConversion"/>
  </si>
  <si>
    <t>요양보호사</t>
  </si>
  <si>
    <t>서울시 광진구 자양로126</t>
  </si>
  <si>
    <t>010-1111-1111</t>
  </si>
  <si>
    <t>재가</t>
  </si>
  <si>
    <t>일반교육과정</t>
    <phoneticPr fontId="8" type="noConversion"/>
  </si>
  <si>
    <t>경력자과정</t>
    <phoneticPr fontId="8" type="noConversion"/>
  </si>
  <si>
    <t>자격/면허소지자과정</t>
    <phoneticPr fontId="8" type="noConversion"/>
  </si>
  <si>
    <t>경력자및자격/면허소지자과정</t>
    <phoneticPr fontId="8" type="noConversion"/>
  </si>
  <si>
    <t>일반교육 과정</t>
  </si>
  <si>
    <t>실습과정1</t>
    <phoneticPr fontId="1" type="noConversion"/>
  </si>
  <si>
    <t>현장실습기관명</t>
    <phoneticPr fontId="1" type="noConversion"/>
  </si>
  <si>
    <t>실습과정2</t>
    <phoneticPr fontId="1" type="noConversion"/>
  </si>
  <si>
    <t>실습과정3</t>
    <phoneticPr fontId="1" type="noConversion"/>
  </si>
  <si>
    <t>실습과정4</t>
    <phoneticPr fontId="1" type="noConversion"/>
  </si>
  <si>
    <t>실습과정5</t>
    <phoneticPr fontId="1" type="noConversion"/>
  </si>
  <si>
    <t>실습과정6</t>
    <phoneticPr fontId="1" type="noConversion"/>
  </si>
  <si>
    <t>국시원노인복지센터(방문요양)</t>
    <phoneticPr fontId="1" type="noConversion"/>
  </si>
  <si>
    <t>시설</t>
    <phoneticPr fontId="1" type="noConversion"/>
  </si>
  <si>
    <t>국시요양원</t>
    <phoneticPr fontId="1" type="noConversion"/>
  </si>
  <si>
    <t>국시원노인복지센터(주야간보호)</t>
    <phoneticPr fontId="1" type="noConversion"/>
  </si>
  <si>
    <t>실습과정7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</si>
</sst>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HY신명조"/>
      <family val="1"/>
      <charset val="129"/>
    </font>
    <font>
      <sz val="8"/>
      <name val="돋움"/>
      <family val="3"/>
      <charset val="129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color indexed="8"/>
      <name val="함초롬바탕"/>
      <family val="1"/>
      <charset val="129"/>
    </font>
    <font>
      <sz val="11"/>
      <name val="함초롬바탕"/>
      <family val="1"/>
      <charset val="129"/>
    </font>
    <font>
      <sz val="11"/>
      <color theme="1"/>
      <name val="함초롬바탕"/>
      <family val="1"/>
      <charset val="129"/>
    </font>
    <font>
      <sz val="16"/>
      <color indexed="8"/>
      <name val="함초롬바탕"/>
      <family val="1"/>
      <charset val="129"/>
    </font>
    <font>
      <b/>
      <sz val="9"/>
      <color indexed="81"/>
      <name val="함초롬바탕"/>
      <family val="1"/>
      <charset val="129"/>
    </font>
    <font>
      <sz val="11"/>
      <name val="굴림"/>
      <family val="3"/>
      <charset val="129"/>
    </font>
    <font>
      <b/>
      <sz val="16"/>
      <name val="함초롬바탕"/>
      <family val="1"/>
      <charset val="129"/>
    </font>
    <font>
      <b/>
      <sz val="14"/>
      <name val="함초롬바탕"/>
      <family val="1"/>
      <charset val="129"/>
    </font>
    <font>
      <i/>
      <sz val="11"/>
      <color theme="0" tint="-0.499984740745262"/>
      <name val="함초롬바탕"/>
      <family val="1"/>
      <charset val="129"/>
    </font>
    <font>
      <b/>
      <sz val="12"/>
      <color indexed="81"/>
      <name val="HY견고딕"/>
      <family val="1"/>
      <charset val="129"/>
    </font>
    <font>
      <b/>
      <sz val="11"/>
      <color indexed="81"/>
      <name val="HY견고딕"/>
      <family val="1"/>
      <charset val="129"/>
    </font>
    <font>
      <b/>
      <sz val="10"/>
      <color indexed="81"/>
      <name val="함초롬바탕"/>
      <family val="1"/>
      <charset val="129"/>
    </font>
    <font>
      <b/>
      <sz val="11"/>
      <color indexed="81"/>
      <name val="함초롬바탕"/>
      <family val="1"/>
      <charset val="129"/>
    </font>
    <font>
      <b/>
      <sz val="10"/>
      <color indexed="81"/>
      <name val="Tahoma"/>
      <family val="2"/>
    </font>
    <font>
      <sz val="11"/>
      <color indexed="81"/>
      <name val="함초롬바탕"/>
      <family val="1"/>
      <charset val="129"/>
    </font>
    <font>
      <b/>
      <sz val="10"/>
      <color rgb="FFE50000"/>
      <name val="한양신명조"/>
      <family val="3"/>
      <charset val="129"/>
    </font>
    <font>
      <b/>
      <i/>
      <sz val="11"/>
      <color rgb="FFFF0000"/>
      <name val="함초롬바탕"/>
      <family val="1"/>
      <charset val="129"/>
    </font>
    <font>
      <b/>
      <i/>
      <sz val="11"/>
      <color rgb="FFE50000"/>
      <name val="함초롬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</xf>
    <xf numFmtId="49" fontId="10" fillId="5" borderId="1" xfId="0" applyNumberFormat="1" applyFont="1" applyFill="1" applyBorder="1" applyAlignment="1" applyProtection="1">
      <alignment horizontal="center" vertical="center"/>
    </xf>
    <xf numFmtId="49" fontId="10" fillId="4" borderId="1" xfId="0" applyNumberFormat="1" applyFont="1" applyFill="1" applyBorder="1" applyAlignment="1" applyProtection="1">
      <alignment horizontal="center" vertical="center"/>
    </xf>
    <xf numFmtId="49" fontId="14" fillId="5" borderId="1" xfId="0" applyNumberFormat="1" applyFont="1" applyFill="1" applyBorder="1" applyAlignment="1" applyProtection="1">
      <alignment horizontal="center" vertical="center" wrapText="1"/>
    </xf>
    <xf numFmtId="49" fontId="10" fillId="4" borderId="2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Alignment="1" applyProtection="1">
      <alignment horizontal="center" vertical="center"/>
    </xf>
    <xf numFmtId="0" fontId="12" fillId="3" borderId="0" xfId="0" applyFont="1" applyFill="1" applyAlignment="1">
      <alignment horizontal="center" vertical="center"/>
    </xf>
    <xf numFmtId="49" fontId="10" fillId="6" borderId="1" xfId="0" applyNumberFormat="1" applyFont="1" applyFill="1" applyBorder="1" applyAlignment="1" applyProtection="1">
      <alignment horizontal="center" vertical="center"/>
    </xf>
    <xf numFmtId="0" fontId="11" fillId="6" borderId="0" xfId="0" applyFont="1" applyFill="1" applyAlignment="1">
      <alignment horizontal="center" vertical="center"/>
    </xf>
    <xf numFmtId="49" fontId="10" fillId="6" borderId="2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6" fillId="3" borderId="7" xfId="0" applyFont="1" applyFill="1" applyBorder="1" applyAlignment="1" applyProtection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49" fontId="9" fillId="6" borderId="1" xfId="0" applyNumberFormat="1" applyFont="1" applyFill="1" applyBorder="1" applyAlignment="1" applyProtection="1">
      <alignment horizontal="center" vertical="center"/>
    </xf>
    <xf numFmtId="49" fontId="9" fillId="4" borderId="1" xfId="0" applyNumberFormat="1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358589</xdr:colOff>
      <xdr:row>25</xdr:row>
      <xdr:rowOff>134470</xdr:rowOff>
    </xdr:from>
    <xdr:ext cx="9110382" cy="1725707"/>
    <xdr:sp macro="" textlink="">
      <xdr:nvSpPr>
        <xdr:cNvPr id="2" name="TextBox 1"/>
        <xdr:cNvSpPr txBox="1"/>
      </xdr:nvSpPr>
      <xdr:spPr>
        <a:xfrm>
          <a:off x="5132295" y="5535705"/>
          <a:ext cx="9110382" cy="172570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ko-KR" sz="1800" b="1">
              <a:solidFill>
                <a:srgbClr val="FF0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※ </a:t>
          </a:r>
          <a:r>
            <a:rPr lang="ko-KR" altLang="en-US" sz="1800" b="1">
              <a:solidFill>
                <a:srgbClr val="FF0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서식 변경 금지</a:t>
          </a:r>
          <a:endParaRPr lang="en-US" altLang="ko-KR" sz="1800" b="1">
            <a:solidFill>
              <a:srgbClr val="FF0000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  <a:p>
          <a:endParaRPr lang="en-US" altLang="ko-KR" sz="400" b="1">
            <a:solidFill>
              <a:srgbClr val="FF0000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  <a:p>
          <a:r>
            <a:rPr lang="en-US" altLang="ko-KR" sz="1800" b="1">
              <a:solidFill>
                <a:srgbClr val="FF0000"/>
              </a:solidFill>
            </a:rPr>
            <a:t> </a:t>
          </a:r>
          <a:r>
            <a:rPr lang="en-US" altLang="ko-KR" sz="1800" b="1">
              <a:solidFill>
                <a:srgbClr val="C00000"/>
              </a:solidFill>
            </a:rPr>
            <a:t>1) </a:t>
          </a:r>
          <a:r>
            <a:rPr lang="ko-KR" altLang="en-US" sz="1800" b="1">
              <a:solidFill>
                <a:srgbClr val="C00000"/>
              </a:solidFill>
            </a:rPr>
            <a:t>파랑색부분</a:t>
          </a:r>
          <a:r>
            <a:rPr lang="en-US" altLang="ko-KR" sz="1800" b="1">
              <a:solidFill>
                <a:srgbClr val="C00000"/>
              </a:solidFill>
            </a:rPr>
            <a:t>:  </a:t>
          </a:r>
          <a:r>
            <a:rPr lang="ko-KR" altLang="en-US" sz="1800" b="1">
              <a:solidFill>
                <a:srgbClr val="C00000"/>
              </a:solidFill>
            </a:rPr>
            <a:t>단체 접수 시 </a:t>
          </a:r>
          <a:r>
            <a:rPr lang="ko-KR" altLang="en-US" sz="1800" b="1">
              <a:solidFill>
                <a:srgbClr val="FF0000"/>
              </a:solidFill>
            </a:rPr>
            <a:t>필수</a:t>
          </a:r>
          <a:r>
            <a:rPr lang="ko-KR" altLang="en-US" sz="1800" b="1">
              <a:solidFill>
                <a:srgbClr val="C00000"/>
              </a:solidFill>
            </a:rPr>
            <a:t> 입력 항목</a:t>
          </a:r>
          <a:endParaRPr lang="en-US" altLang="ko-KR" sz="1800" b="1">
            <a:solidFill>
              <a:srgbClr val="C00000"/>
            </a:solidFill>
          </a:endParaRPr>
        </a:p>
        <a:p>
          <a:r>
            <a:rPr lang="en-US" altLang="ko-KR" sz="1800" b="1">
              <a:solidFill>
                <a:srgbClr val="C00000"/>
              </a:solidFill>
            </a:rPr>
            <a:t> 2) </a:t>
          </a:r>
          <a:r>
            <a:rPr lang="ko-KR" altLang="en-US" sz="1800" b="1">
              <a:solidFill>
                <a:srgbClr val="C00000"/>
              </a:solidFill>
            </a:rPr>
            <a:t>노랑색부분</a:t>
          </a:r>
          <a:r>
            <a:rPr lang="en-US" altLang="ko-KR" sz="1800" b="1">
              <a:solidFill>
                <a:srgbClr val="C00000"/>
              </a:solidFill>
            </a:rPr>
            <a:t>:  </a:t>
          </a:r>
          <a:r>
            <a:rPr lang="ko-KR" altLang="en-US" sz="1800" b="1">
              <a:solidFill>
                <a:srgbClr val="C00000"/>
              </a:solidFill>
            </a:rPr>
            <a:t>자격증 신청시 </a:t>
          </a:r>
          <a:r>
            <a:rPr lang="ko-KR" altLang="en-US" sz="1800" b="1">
              <a:solidFill>
                <a:srgbClr val="FF0000"/>
              </a:solidFill>
            </a:rPr>
            <a:t>필수</a:t>
          </a:r>
          <a:r>
            <a:rPr lang="ko-KR" altLang="en-US" sz="1800" b="1">
              <a:solidFill>
                <a:srgbClr val="C00000"/>
              </a:solidFill>
            </a:rPr>
            <a:t> 추가 입력 항목</a:t>
          </a:r>
          <a:endParaRPr lang="en-US" altLang="ko-KR" sz="1800" b="1">
            <a:solidFill>
              <a:srgbClr val="C00000"/>
            </a:solidFill>
          </a:endParaRPr>
        </a:p>
        <a:p>
          <a:r>
            <a:rPr lang="en-US" altLang="ko-KR" sz="1800" b="1">
              <a:solidFill>
                <a:srgbClr val="C00000"/>
              </a:solidFill>
            </a:rPr>
            <a:t> 3) </a:t>
          </a:r>
          <a:r>
            <a:rPr lang="ko-KR" altLang="en-US" sz="1800" b="1">
              <a:solidFill>
                <a:srgbClr val="C00000"/>
              </a:solidFill>
            </a:rPr>
            <a:t>회색부분</a:t>
          </a:r>
          <a:r>
            <a:rPr lang="en-US" altLang="ko-KR" sz="1800" b="1">
              <a:solidFill>
                <a:srgbClr val="C00000"/>
              </a:solidFill>
            </a:rPr>
            <a:t>:</a:t>
          </a:r>
          <a:r>
            <a:rPr lang="en-US" altLang="ko-KR" sz="1800" b="1" baseline="0">
              <a:solidFill>
                <a:srgbClr val="C00000"/>
              </a:solidFill>
            </a:rPr>
            <a:t>  </a:t>
          </a:r>
          <a:r>
            <a:rPr lang="ko-KR" altLang="en-US" sz="1800" b="1" baseline="0">
              <a:solidFill>
                <a:srgbClr val="C00000"/>
              </a:solidFill>
            </a:rPr>
            <a:t>작성하지 않음</a:t>
          </a:r>
          <a:r>
            <a:rPr lang="en-US" altLang="ko-KR" sz="1800" b="1" baseline="0">
              <a:solidFill>
                <a:srgbClr val="C00000"/>
              </a:solidFill>
            </a:rPr>
            <a:t>(</a:t>
          </a:r>
          <a:r>
            <a:rPr lang="ko-KR" altLang="en-US" sz="1800" b="1" baseline="0">
              <a:solidFill>
                <a:srgbClr val="C00000"/>
              </a:solidFill>
            </a:rPr>
            <a:t>전화번호</a:t>
          </a:r>
          <a:r>
            <a:rPr lang="en-US" altLang="ko-KR" sz="1800" b="1" baseline="0">
              <a:solidFill>
                <a:srgbClr val="C00000"/>
              </a:solidFill>
            </a:rPr>
            <a:t>, </a:t>
          </a:r>
          <a:r>
            <a:rPr lang="ko-KR" altLang="en-US" sz="1800" b="1" baseline="0">
              <a:solidFill>
                <a:srgbClr val="C00000"/>
              </a:solidFill>
            </a:rPr>
            <a:t>이메일은 </a:t>
          </a:r>
          <a:r>
            <a:rPr lang="ko-KR" altLang="en-US" sz="1800" b="1" baseline="0">
              <a:solidFill>
                <a:srgbClr val="FF0000"/>
              </a:solidFill>
            </a:rPr>
            <a:t>선택적</a:t>
          </a:r>
          <a:r>
            <a:rPr lang="ko-KR" altLang="en-US" sz="1800" b="1" baseline="0">
              <a:solidFill>
                <a:srgbClr val="C00000"/>
              </a:solidFill>
            </a:rPr>
            <a:t>으로 추가 입력 가능</a:t>
          </a:r>
          <a:r>
            <a:rPr lang="en-US" altLang="ko-KR" sz="1800" b="1" baseline="0">
              <a:solidFill>
                <a:srgbClr val="C00000"/>
              </a:solidFill>
            </a:rPr>
            <a:t>)</a:t>
          </a:r>
          <a:endParaRPr lang="ko-KR" altLang="en-US" sz="1800" b="1">
            <a:solidFill>
              <a:srgbClr val="C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X5224"/>
  <sheetViews>
    <sheetView tabSelected="1" zoomScale="85" zoomScaleNormal="85" workbookViewId="0">
      <pane xSplit="1" ySplit="4" topLeftCell="BI5" activePane="bottomRight" state="frozen"/>
      <selection pane="topRight" activeCell="B1" sqref="B1"/>
      <selection pane="bottomLeft" activeCell="A5" sqref="A5"/>
      <selection pane="bottomRight" activeCell="BX4" sqref="BX4"/>
    </sheetView>
  </sheetViews>
  <sheetFormatPr defaultRowHeight="15.75"/>
  <cols>
    <col min="1" max="1" width="14.875" style="3" customWidth="1"/>
    <col min="2" max="2" width="10.625" style="15" customWidth="1"/>
    <col min="3" max="3" width="12.875" style="15" customWidth="1"/>
    <col min="4" max="4" width="12.125" style="15" customWidth="1"/>
    <col min="5" max="5" width="12.25" style="15" customWidth="1"/>
    <col min="6" max="6" width="18.5" style="3" customWidth="1"/>
    <col min="7" max="7" width="15" style="3" customWidth="1"/>
    <col min="8" max="8" width="18.25" style="3" customWidth="1"/>
    <col min="9" max="9" width="21.875" style="3" customWidth="1"/>
    <col min="10" max="10" width="33.125" style="3" customWidth="1"/>
    <col min="11" max="11" width="12.25" style="3" customWidth="1"/>
    <col min="12" max="14" width="5.75" style="3" bestFit="1" customWidth="1"/>
    <col min="15" max="15" width="21" style="3" customWidth="1"/>
    <col min="16" max="19" width="12.25" style="15" customWidth="1"/>
    <col min="20" max="20" width="12" style="3" customWidth="1"/>
    <col min="21" max="21" width="10.125" style="15" customWidth="1"/>
    <col min="22" max="22" width="11.375" style="3" customWidth="1"/>
    <col min="23" max="31" width="9.125" style="15" customWidth="1"/>
    <col min="32" max="32" width="14.125" style="3" bestFit="1" customWidth="1"/>
    <col min="33" max="33" width="16.375" style="3" customWidth="1"/>
    <col min="34" max="34" width="9" style="3"/>
    <col min="35" max="35" width="26.375" style="3" customWidth="1"/>
    <col min="36" max="36" width="10" style="15" customWidth="1"/>
    <col min="37" max="37" width="11.625" style="15" customWidth="1"/>
    <col min="38" max="38" width="16.875" style="3" customWidth="1"/>
    <col min="39" max="39" width="11.75" style="15" customWidth="1"/>
    <col min="40" max="40" width="13.5" style="3" customWidth="1"/>
    <col min="41" max="41" width="17.75" style="3" customWidth="1"/>
    <col min="42" max="42" width="25.875" style="3" customWidth="1"/>
    <col min="43" max="43" width="9.75" style="3" bestFit="1" customWidth="1"/>
    <col min="44" max="45" width="11.875" style="3" bestFit="1" customWidth="1"/>
    <col min="46" max="46" width="9.75" style="3" bestFit="1" customWidth="1"/>
    <col min="47" max="47" width="25.875" style="3" customWidth="1"/>
    <col min="48" max="48" width="9.75" style="3" bestFit="1" customWidth="1"/>
    <col min="49" max="50" width="11.875" style="3" bestFit="1" customWidth="1"/>
    <col min="51" max="51" width="9.75" style="3" bestFit="1" customWidth="1"/>
    <col min="52" max="52" width="25.875" style="3" customWidth="1"/>
    <col min="53" max="53" width="9.75" style="3" bestFit="1" customWidth="1"/>
    <col min="54" max="55" width="11.875" style="3" bestFit="1" customWidth="1"/>
    <col min="56" max="56" width="9.75" style="3" bestFit="1" customWidth="1"/>
    <col min="57" max="57" width="25.875" style="3" customWidth="1"/>
    <col min="58" max="58" width="9.75" style="3" bestFit="1" customWidth="1"/>
    <col min="59" max="60" width="11.875" style="3" bestFit="1" customWidth="1"/>
    <col min="61" max="61" width="9.75" style="3" bestFit="1" customWidth="1"/>
    <col min="62" max="62" width="25.875" style="3" customWidth="1"/>
    <col min="63" max="63" width="9.75" style="3" bestFit="1" customWidth="1"/>
    <col min="64" max="65" width="11.875" style="3" bestFit="1" customWidth="1"/>
    <col min="66" max="66" width="9.75" style="3" bestFit="1" customWidth="1"/>
    <col min="67" max="67" width="25.875" style="3" customWidth="1"/>
    <col min="68" max="68" width="9.75" style="3" bestFit="1" customWidth="1"/>
    <col min="69" max="70" width="11.875" style="3" bestFit="1" customWidth="1"/>
    <col min="71" max="71" width="9.75" style="3" bestFit="1" customWidth="1"/>
    <col min="72" max="72" width="25.875" style="3" customWidth="1"/>
    <col min="73" max="73" width="9.75" style="3" bestFit="1" customWidth="1"/>
    <col min="74" max="75" width="11.875" style="3" bestFit="1" customWidth="1"/>
    <col min="76" max="76" width="9.75" style="3" bestFit="1" customWidth="1"/>
    <col min="77" max="16384" width="9" style="3"/>
  </cols>
  <sheetData>
    <row r="1" spans="1:76" s="13" customFormat="1" ht="23.25" customHeight="1" thickBot="1">
      <c r="A1" s="23" t="s">
        <v>310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</row>
    <row r="2" spans="1:76" s="13" customFormat="1" ht="23.25" customHeight="1" thickBot="1">
      <c r="A2" s="34" t="s">
        <v>0</v>
      </c>
      <c r="B2" s="35"/>
      <c r="C2" s="28" t="s">
        <v>42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5" t="s">
        <v>50</v>
      </c>
      <c r="AP2" s="25"/>
      <c r="AQ2" s="25"/>
      <c r="AR2" s="25"/>
      <c r="AS2" s="25"/>
      <c r="AT2" s="25"/>
    </row>
    <row r="3" spans="1:76" s="1" customFormat="1" ht="23.25" customHeight="1" thickBot="1">
      <c r="A3" s="2" t="s">
        <v>1</v>
      </c>
      <c r="B3" s="36" t="s">
        <v>2</v>
      </c>
      <c r="C3" s="36"/>
      <c r="D3" s="36"/>
      <c r="E3" s="36"/>
      <c r="F3" s="37" t="s">
        <v>3</v>
      </c>
      <c r="G3" s="37"/>
      <c r="H3" s="37"/>
      <c r="I3" s="5" t="s">
        <v>4</v>
      </c>
      <c r="J3" s="26" t="s">
        <v>5</v>
      </c>
      <c r="K3" s="38"/>
      <c r="L3" s="38"/>
      <c r="M3" s="38"/>
      <c r="N3" s="39"/>
      <c r="O3" s="26" t="s">
        <v>6</v>
      </c>
      <c r="P3" s="38"/>
      <c r="Q3" s="38"/>
      <c r="R3" s="38"/>
      <c r="S3" s="38"/>
      <c r="T3" s="39"/>
      <c r="U3" s="30" t="s">
        <v>7</v>
      </c>
      <c r="V3" s="31"/>
      <c r="W3" s="31"/>
      <c r="X3" s="31"/>
      <c r="Y3" s="31"/>
      <c r="Z3" s="31"/>
      <c r="AA3" s="31"/>
      <c r="AB3" s="31"/>
      <c r="AC3" s="31"/>
      <c r="AD3" s="31"/>
      <c r="AE3" s="32"/>
      <c r="AF3" s="26" t="s">
        <v>313</v>
      </c>
      <c r="AG3" s="27"/>
      <c r="AH3" s="27"/>
      <c r="AI3" s="27"/>
      <c r="AJ3" s="27"/>
      <c r="AK3" s="27"/>
      <c r="AL3" s="27"/>
      <c r="AM3" s="27"/>
      <c r="AN3" s="27"/>
      <c r="AO3" s="6" t="s">
        <v>44</v>
      </c>
      <c r="AP3" s="33" t="s">
        <v>323</v>
      </c>
      <c r="AQ3" s="33"/>
      <c r="AR3" s="33"/>
      <c r="AS3" s="33"/>
      <c r="AT3" s="33"/>
      <c r="AU3" s="33" t="s">
        <v>325</v>
      </c>
      <c r="AV3" s="33"/>
      <c r="AW3" s="33"/>
      <c r="AX3" s="33"/>
      <c r="AY3" s="33"/>
      <c r="AZ3" s="33" t="s">
        <v>326</v>
      </c>
      <c r="BA3" s="33"/>
      <c r="BB3" s="33"/>
      <c r="BC3" s="33"/>
      <c r="BD3" s="33"/>
      <c r="BE3" s="33" t="s">
        <v>327</v>
      </c>
      <c r="BF3" s="33"/>
      <c r="BG3" s="33"/>
      <c r="BH3" s="33"/>
      <c r="BI3" s="33"/>
      <c r="BJ3" s="33" t="s">
        <v>328</v>
      </c>
      <c r="BK3" s="33"/>
      <c r="BL3" s="33"/>
      <c r="BM3" s="33"/>
      <c r="BN3" s="33"/>
      <c r="BO3" s="33" t="s">
        <v>329</v>
      </c>
      <c r="BP3" s="33"/>
      <c r="BQ3" s="33"/>
      <c r="BR3" s="33"/>
      <c r="BS3" s="33"/>
      <c r="BT3" s="33" t="s">
        <v>334</v>
      </c>
      <c r="BU3" s="33"/>
      <c r="BV3" s="33"/>
      <c r="BW3" s="33"/>
      <c r="BX3" s="33"/>
    </row>
    <row r="4" spans="1:76" s="12" customFormat="1" ht="23.25" customHeight="1" thickBot="1">
      <c r="A4" s="7" t="s">
        <v>8</v>
      </c>
      <c r="B4" s="14" t="s">
        <v>309</v>
      </c>
      <c r="C4" s="14" t="s">
        <v>9</v>
      </c>
      <c r="D4" s="14" t="s">
        <v>10</v>
      </c>
      <c r="E4" s="14" t="s">
        <v>11</v>
      </c>
      <c r="F4" s="8" t="s">
        <v>12</v>
      </c>
      <c r="G4" s="9" t="s">
        <v>13</v>
      </c>
      <c r="H4" s="9" t="s">
        <v>14</v>
      </c>
      <c r="I4" s="9" t="s">
        <v>311</v>
      </c>
      <c r="J4" s="8" t="s">
        <v>15</v>
      </c>
      <c r="K4" s="9" t="s">
        <v>16</v>
      </c>
      <c r="L4" s="8" t="s">
        <v>17</v>
      </c>
      <c r="M4" s="8" t="s">
        <v>18</v>
      </c>
      <c r="N4" s="8" t="s">
        <v>19</v>
      </c>
      <c r="O4" s="9" t="s">
        <v>20</v>
      </c>
      <c r="P4" s="14" t="s">
        <v>21</v>
      </c>
      <c r="Q4" s="14" t="s">
        <v>22</v>
      </c>
      <c r="R4" s="14" t="s">
        <v>23</v>
      </c>
      <c r="S4" s="14" t="s">
        <v>24</v>
      </c>
      <c r="T4" s="10" t="s">
        <v>312</v>
      </c>
      <c r="U4" s="14" t="s">
        <v>25</v>
      </c>
      <c r="V4" s="8" t="s">
        <v>26</v>
      </c>
      <c r="W4" s="14" t="s">
        <v>27</v>
      </c>
      <c r="X4" s="14" t="s">
        <v>28</v>
      </c>
      <c r="Y4" s="14" t="s">
        <v>29</v>
      </c>
      <c r="Z4" s="14" t="s">
        <v>30</v>
      </c>
      <c r="AA4" s="14" t="s">
        <v>31</v>
      </c>
      <c r="AB4" s="14" t="s">
        <v>32</v>
      </c>
      <c r="AC4" s="14" t="s">
        <v>33</v>
      </c>
      <c r="AD4" s="14" t="s">
        <v>34</v>
      </c>
      <c r="AE4" s="14" t="s">
        <v>35</v>
      </c>
      <c r="AF4" s="9" t="s">
        <v>36</v>
      </c>
      <c r="AG4" s="9" t="s">
        <v>37</v>
      </c>
      <c r="AH4" s="9" t="s">
        <v>38</v>
      </c>
      <c r="AI4" s="9" t="s">
        <v>39</v>
      </c>
      <c r="AJ4" s="14" t="s">
        <v>43</v>
      </c>
      <c r="AK4" s="14" t="s">
        <v>40</v>
      </c>
      <c r="AL4" s="11" t="s">
        <v>41</v>
      </c>
      <c r="AM4" s="16" t="s">
        <v>51</v>
      </c>
      <c r="AN4" s="11" t="s">
        <v>52</v>
      </c>
      <c r="AO4" s="8" t="s">
        <v>49</v>
      </c>
      <c r="AP4" s="8" t="s">
        <v>324</v>
      </c>
      <c r="AQ4" s="8" t="s">
        <v>45</v>
      </c>
      <c r="AR4" s="8" t="s">
        <v>46</v>
      </c>
      <c r="AS4" s="8" t="s">
        <v>47</v>
      </c>
      <c r="AT4" s="8" t="s">
        <v>48</v>
      </c>
      <c r="AU4" s="8" t="s">
        <v>324</v>
      </c>
      <c r="AV4" s="8" t="s">
        <v>45</v>
      </c>
      <c r="AW4" s="8" t="s">
        <v>46</v>
      </c>
      <c r="AX4" s="8" t="s">
        <v>47</v>
      </c>
      <c r="AY4" s="8" t="s">
        <v>48</v>
      </c>
      <c r="AZ4" s="8" t="s">
        <v>324</v>
      </c>
      <c r="BA4" s="8" t="s">
        <v>45</v>
      </c>
      <c r="BB4" s="8" t="s">
        <v>46</v>
      </c>
      <c r="BC4" s="8" t="s">
        <v>47</v>
      </c>
      <c r="BD4" s="8" t="s">
        <v>48</v>
      </c>
      <c r="BE4" s="8" t="s">
        <v>324</v>
      </c>
      <c r="BF4" s="8" t="s">
        <v>45</v>
      </c>
      <c r="BG4" s="8" t="s">
        <v>46</v>
      </c>
      <c r="BH4" s="8" t="s">
        <v>47</v>
      </c>
      <c r="BI4" s="8" t="s">
        <v>48</v>
      </c>
      <c r="BJ4" s="8" t="s">
        <v>324</v>
      </c>
      <c r="BK4" s="8" t="s">
        <v>45</v>
      </c>
      <c r="BL4" s="8" t="s">
        <v>46</v>
      </c>
      <c r="BM4" s="8" t="s">
        <v>47</v>
      </c>
      <c r="BN4" s="8" t="s">
        <v>48</v>
      </c>
      <c r="BO4" s="8" t="s">
        <v>324</v>
      </c>
      <c r="BP4" s="8" t="s">
        <v>45</v>
      </c>
      <c r="BQ4" s="8" t="s">
        <v>46</v>
      </c>
      <c r="BR4" s="8" t="s">
        <v>47</v>
      </c>
      <c r="BS4" s="8" t="s">
        <v>48</v>
      </c>
      <c r="BT4" s="8" t="s">
        <v>324</v>
      </c>
      <c r="BU4" s="8" t="s">
        <v>45</v>
      </c>
      <c r="BV4" s="8" t="s">
        <v>46</v>
      </c>
      <c r="BW4" s="8" t="s">
        <v>47</v>
      </c>
      <c r="BX4" s="8" t="s">
        <v>48</v>
      </c>
    </row>
    <row r="5" spans="1:76">
      <c r="A5" s="3">
        <v>1</v>
      </c>
      <c r="F5" s="17">
        <v>20230805</v>
      </c>
      <c r="G5" s="17">
        <v>20230701</v>
      </c>
      <c r="H5" s="17">
        <v>20230805</v>
      </c>
      <c r="I5" s="18" t="s">
        <v>322</v>
      </c>
      <c r="J5" s="17" t="s">
        <v>314</v>
      </c>
      <c r="K5" s="17">
        <v>240</v>
      </c>
      <c r="L5" s="17">
        <v>80</v>
      </c>
      <c r="M5" s="17">
        <v>80</v>
      </c>
      <c r="N5" s="17">
        <v>80</v>
      </c>
      <c r="O5" s="18"/>
      <c r="P5" s="19"/>
      <c r="Q5" s="19"/>
      <c r="R5" s="19"/>
      <c r="S5" s="19"/>
      <c r="T5" s="17"/>
      <c r="U5" s="19"/>
      <c r="V5" s="17"/>
      <c r="W5" s="19"/>
      <c r="X5" s="19"/>
      <c r="Y5" s="19"/>
      <c r="Z5" s="19"/>
      <c r="AA5" s="19"/>
      <c r="AB5" s="19"/>
      <c r="AC5" s="19"/>
      <c r="AD5" s="19"/>
      <c r="AE5" s="19"/>
      <c r="AF5" s="18" t="s">
        <v>307</v>
      </c>
      <c r="AG5" s="17"/>
      <c r="AH5" s="17"/>
      <c r="AI5" s="17" t="s">
        <v>315</v>
      </c>
      <c r="AJ5" s="19"/>
      <c r="AK5" s="19"/>
      <c r="AL5" s="17" t="s">
        <v>316</v>
      </c>
      <c r="AM5" s="19"/>
      <c r="AN5" s="18"/>
      <c r="AO5" s="17">
        <v>20230712</v>
      </c>
      <c r="AP5" s="17" t="s">
        <v>332</v>
      </c>
      <c r="AQ5" s="17" t="s">
        <v>331</v>
      </c>
      <c r="AR5" s="17">
        <v>20230713</v>
      </c>
      <c r="AS5" s="17">
        <v>20230720</v>
      </c>
      <c r="AT5" s="17">
        <v>40</v>
      </c>
      <c r="AU5" s="21" t="s">
        <v>333</v>
      </c>
      <c r="AV5" s="17" t="s">
        <v>317</v>
      </c>
      <c r="AW5" s="17">
        <v>20230721</v>
      </c>
      <c r="AX5" s="17">
        <v>20230728</v>
      </c>
      <c r="AY5" s="17">
        <v>20</v>
      </c>
      <c r="AZ5" s="22" t="s">
        <v>330</v>
      </c>
      <c r="BA5" s="17" t="s">
        <v>317</v>
      </c>
      <c r="BB5" s="17">
        <v>20230729</v>
      </c>
      <c r="BC5" s="17">
        <v>20230805</v>
      </c>
      <c r="BD5" s="17">
        <v>20</v>
      </c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</row>
    <row r="6" spans="1:76">
      <c r="F6" s="17"/>
      <c r="G6" s="17"/>
      <c r="H6" s="17"/>
      <c r="I6" s="18"/>
      <c r="J6" s="17"/>
      <c r="K6" s="17"/>
      <c r="L6" s="17"/>
      <c r="M6" s="17"/>
      <c r="N6" s="17"/>
      <c r="O6" s="18"/>
      <c r="P6" s="19"/>
      <c r="Q6" s="19"/>
      <c r="R6" s="19"/>
      <c r="S6" s="19"/>
      <c r="T6" s="17"/>
      <c r="U6" s="19"/>
      <c r="V6" s="17"/>
      <c r="W6" s="19"/>
      <c r="X6" s="19"/>
      <c r="Y6" s="19"/>
      <c r="Z6" s="19"/>
      <c r="AA6" s="19"/>
      <c r="AB6" s="19"/>
      <c r="AC6" s="19"/>
      <c r="AD6" s="19"/>
      <c r="AE6" s="19"/>
      <c r="AF6" s="18"/>
      <c r="AG6" s="17"/>
      <c r="AH6" s="17"/>
      <c r="AI6" s="17"/>
      <c r="AJ6" s="19"/>
      <c r="AK6" s="19"/>
      <c r="AL6" s="17"/>
      <c r="AM6" s="19"/>
      <c r="AN6" s="18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0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</row>
    <row r="7" spans="1:76">
      <c r="F7" s="17"/>
      <c r="G7" s="17"/>
      <c r="H7" s="17"/>
      <c r="I7" s="18"/>
      <c r="J7" s="17"/>
      <c r="K7" s="17"/>
      <c r="L7" s="17"/>
      <c r="M7" s="17"/>
      <c r="N7" s="17"/>
      <c r="O7" s="18"/>
      <c r="P7" s="19"/>
      <c r="Q7" s="19"/>
      <c r="R7" s="19"/>
      <c r="S7" s="19"/>
      <c r="T7" s="17"/>
      <c r="U7" s="19"/>
      <c r="V7" s="17"/>
      <c r="W7" s="19"/>
      <c r="X7" s="19"/>
      <c r="Y7" s="19"/>
      <c r="Z7" s="19"/>
      <c r="AA7" s="19"/>
      <c r="AB7" s="19"/>
      <c r="AC7" s="19"/>
      <c r="AD7" s="19"/>
      <c r="AE7" s="19"/>
      <c r="AF7" s="18"/>
      <c r="AG7" s="17"/>
      <c r="AH7" s="17"/>
      <c r="AI7" s="17"/>
      <c r="AJ7" s="19"/>
      <c r="AK7" s="19"/>
      <c r="AL7" s="17"/>
      <c r="AM7" s="19"/>
      <c r="AN7" s="18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</row>
    <row r="8" spans="1:76">
      <c r="F8" s="17"/>
      <c r="G8" s="17"/>
      <c r="H8" s="17"/>
      <c r="I8" s="18"/>
      <c r="J8" s="17"/>
      <c r="K8" s="17"/>
      <c r="L8" s="17"/>
      <c r="M8" s="17"/>
      <c r="N8" s="17"/>
      <c r="O8" s="18"/>
      <c r="P8" s="19"/>
      <c r="Q8" s="19"/>
      <c r="R8" s="19"/>
      <c r="S8" s="19"/>
      <c r="T8" s="17"/>
      <c r="U8" s="19"/>
      <c r="V8" s="17"/>
      <c r="W8" s="19"/>
      <c r="X8" s="19"/>
      <c r="Y8" s="19"/>
      <c r="Z8" s="19"/>
      <c r="AA8" s="19"/>
      <c r="AB8" s="19"/>
      <c r="AC8" s="19"/>
      <c r="AD8" s="19"/>
      <c r="AE8" s="19"/>
      <c r="AF8" s="18"/>
      <c r="AG8" s="17"/>
      <c r="AH8" s="17"/>
      <c r="AI8" s="17"/>
      <c r="AJ8" s="19"/>
      <c r="AK8" s="19"/>
      <c r="AL8" s="17"/>
      <c r="AM8" s="19"/>
      <c r="AN8" s="18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</row>
    <row r="9" spans="1:76">
      <c r="F9" s="17"/>
      <c r="G9" s="17"/>
      <c r="H9" s="17"/>
      <c r="I9" s="18"/>
      <c r="J9" s="17"/>
      <c r="K9" s="17"/>
      <c r="L9" s="17"/>
      <c r="M9" s="17"/>
      <c r="N9" s="17"/>
      <c r="O9" s="18"/>
      <c r="P9" s="19"/>
      <c r="Q9" s="19"/>
      <c r="R9" s="19"/>
      <c r="S9" s="19"/>
      <c r="T9" s="17"/>
      <c r="U9" s="19"/>
      <c r="V9" s="17"/>
      <c r="W9" s="19"/>
      <c r="X9" s="19"/>
      <c r="Y9" s="19"/>
      <c r="Z9" s="19"/>
      <c r="AA9" s="19"/>
      <c r="AB9" s="19"/>
      <c r="AC9" s="19"/>
      <c r="AD9" s="19"/>
      <c r="AE9" s="19"/>
      <c r="AF9" s="18"/>
      <c r="AG9" s="17"/>
      <c r="AH9" s="17"/>
      <c r="AI9" s="17"/>
      <c r="AJ9" s="19"/>
      <c r="AK9" s="19"/>
      <c r="AL9" s="17"/>
      <c r="AM9" s="19"/>
      <c r="AN9" s="18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</row>
    <row r="10" spans="1:76">
      <c r="I10" s="4"/>
      <c r="O10" s="4"/>
      <c r="AF10" s="4"/>
      <c r="AN10" s="4"/>
    </row>
    <row r="11" spans="1:76">
      <c r="I11" s="4"/>
      <c r="O11" s="4"/>
      <c r="AF11" s="4"/>
      <c r="AN11" s="4"/>
    </row>
    <row r="12" spans="1:76">
      <c r="I12" s="4"/>
      <c r="O12" s="4"/>
      <c r="AF12" s="4"/>
      <c r="AN12" s="4"/>
    </row>
    <row r="13" spans="1:76">
      <c r="I13" s="4"/>
      <c r="O13" s="4"/>
      <c r="AF13" s="4"/>
      <c r="AN13" s="4"/>
    </row>
    <row r="14" spans="1:76">
      <c r="I14" s="4"/>
      <c r="O14" s="4"/>
      <c r="AF14" s="4"/>
      <c r="AN14" s="4"/>
    </row>
    <row r="15" spans="1:76">
      <c r="I15" s="4"/>
      <c r="O15" s="4"/>
      <c r="AF15" s="4"/>
      <c r="AN15" s="4"/>
    </row>
    <row r="16" spans="1:76">
      <c r="I16" s="4"/>
      <c r="O16" s="4"/>
      <c r="AF16" s="4"/>
      <c r="AN16" s="4"/>
    </row>
    <row r="17" spans="9:40">
      <c r="I17" s="4"/>
      <c r="O17" s="4"/>
      <c r="AF17" s="4"/>
      <c r="AN17" s="4"/>
    </row>
    <row r="18" spans="9:40">
      <c r="I18" s="4"/>
      <c r="O18" s="4"/>
      <c r="AF18" s="4"/>
      <c r="AN18" s="4"/>
    </row>
    <row r="19" spans="9:40">
      <c r="I19" s="4"/>
      <c r="O19" s="4"/>
      <c r="AF19" s="4"/>
      <c r="AN19" s="4"/>
    </row>
    <row r="20" spans="9:40">
      <c r="I20" s="4"/>
      <c r="O20" s="4"/>
      <c r="AF20" s="4"/>
      <c r="AN20" s="4"/>
    </row>
    <row r="21" spans="9:40">
      <c r="I21" s="4"/>
      <c r="O21" s="4"/>
      <c r="AF21" s="4"/>
      <c r="AN21" s="4"/>
    </row>
    <row r="22" spans="9:40">
      <c r="I22" s="4"/>
      <c r="O22" s="4"/>
      <c r="AF22" s="4"/>
      <c r="AN22" s="4"/>
    </row>
    <row r="23" spans="9:40">
      <c r="I23" s="4"/>
      <c r="O23" s="4"/>
      <c r="AF23" s="4"/>
      <c r="AN23" s="4"/>
    </row>
    <row r="24" spans="9:40">
      <c r="I24" s="4"/>
      <c r="O24" s="4"/>
      <c r="AF24" s="4"/>
      <c r="AN24" s="4"/>
    </row>
    <row r="25" spans="9:40">
      <c r="I25" s="4"/>
      <c r="O25" s="4"/>
      <c r="AF25" s="4"/>
      <c r="AN25" s="4"/>
    </row>
    <row r="26" spans="9:40">
      <c r="I26" s="4"/>
      <c r="O26" s="4"/>
      <c r="AF26" s="4"/>
      <c r="AN26" s="4"/>
    </row>
    <row r="27" spans="9:40">
      <c r="I27" s="4"/>
      <c r="O27" s="4"/>
      <c r="AF27" s="4"/>
      <c r="AN27" s="4"/>
    </row>
    <row r="28" spans="9:40">
      <c r="I28" s="4"/>
      <c r="O28" s="4"/>
      <c r="AF28" s="4"/>
      <c r="AN28" s="4"/>
    </row>
    <row r="29" spans="9:40">
      <c r="I29" s="4"/>
      <c r="O29" s="4"/>
      <c r="AF29" s="4"/>
      <c r="AN29" s="4"/>
    </row>
    <row r="30" spans="9:40">
      <c r="I30" s="4"/>
      <c r="O30" s="4"/>
      <c r="AF30" s="4"/>
      <c r="AN30" s="4"/>
    </row>
    <row r="31" spans="9:40">
      <c r="I31" s="4"/>
      <c r="O31" s="4"/>
      <c r="AF31" s="4"/>
      <c r="AN31" s="4"/>
    </row>
    <row r="32" spans="9:40">
      <c r="I32" s="4"/>
      <c r="O32" s="4"/>
      <c r="AF32" s="4"/>
      <c r="AN32" s="4"/>
    </row>
    <row r="33" spans="9:40">
      <c r="I33" s="4"/>
      <c r="O33" s="4"/>
      <c r="AF33" s="4"/>
      <c r="AN33" s="4"/>
    </row>
    <row r="34" spans="9:40">
      <c r="I34" s="4"/>
      <c r="O34" s="4"/>
      <c r="AF34" s="4"/>
      <c r="AN34" s="4"/>
    </row>
    <row r="35" spans="9:40">
      <c r="I35" s="4"/>
      <c r="O35" s="4"/>
      <c r="AF35" s="4"/>
      <c r="AN35" s="4"/>
    </row>
    <row r="36" spans="9:40">
      <c r="I36" s="4"/>
      <c r="O36" s="4"/>
      <c r="AF36" s="4"/>
      <c r="AN36" s="4"/>
    </row>
    <row r="37" spans="9:40">
      <c r="I37" s="4"/>
      <c r="O37" s="4"/>
      <c r="AF37" s="4"/>
      <c r="AN37" s="4"/>
    </row>
    <row r="38" spans="9:40">
      <c r="I38" s="4"/>
      <c r="O38" s="4"/>
      <c r="AF38" s="4"/>
      <c r="AN38" s="4"/>
    </row>
    <row r="39" spans="9:40">
      <c r="I39" s="4"/>
      <c r="O39" s="4"/>
      <c r="AF39" s="4"/>
      <c r="AN39" s="4"/>
    </row>
    <row r="40" spans="9:40">
      <c r="I40" s="4"/>
      <c r="O40" s="4"/>
      <c r="AF40" s="4"/>
      <c r="AN40" s="4"/>
    </row>
    <row r="41" spans="9:40">
      <c r="I41" s="4"/>
      <c r="O41" s="4"/>
      <c r="AF41" s="4"/>
      <c r="AN41" s="4"/>
    </row>
    <row r="42" spans="9:40">
      <c r="I42" s="4"/>
      <c r="O42" s="4"/>
      <c r="AF42" s="4"/>
      <c r="AN42" s="4"/>
    </row>
    <row r="43" spans="9:40">
      <c r="I43" s="4"/>
      <c r="O43" s="4"/>
      <c r="AF43" s="4"/>
      <c r="AN43" s="4"/>
    </row>
    <row r="44" spans="9:40">
      <c r="I44" s="4"/>
      <c r="O44" s="4"/>
      <c r="AF44" s="4"/>
      <c r="AN44" s="4"/>
    </row>
    <row r="45" spans="9:40">
      <c r="I45" s="4"/>
      <c r="O45" s="4"/>
      <c r="AF45" s="4"/>
      <c r="AN45" s="4"/>
    </row>
    <row r="46" spans="9:40">
      <c r="I46" s="4"/>
      <c r="O46" s="4"/>
      <c r="AF46" s="4"/>
      <c r="AN46" s="4"/>
    </row>
    <row r="47" spans="9:40">
      <c r="I47" s="4"/>
      <c r="O47" s="4"/>
      <c r="AF47" s="4"/>
      <c r="AN47" s="4"/>
    </row>
    <row r="48" spans="9:40">
      <c r="I48" s="4"/>
      <c r="O48" s="4"/>
      <c r="AF48" s="4"/>
      <c r="AN48" s="4"/>
    </row>
    <row r="49" spans="9:40">
      <c r="I49" s="4"/>
      <c r="O49" s="4"/>
      <c r="AF49" s="4"/>
      <c r="AN49" s="4"/>
    </row>
    <row r="50" spans="9:40">
      <c r="I50" s="4"/>
      <c r="O50" s="4"/>
      <c r="AF50" s="4"/>
      <c r="AN50" s="4"/>
    </row>
    <row r="51" spans="9:40">
      <c r="I51" s="4"/>
      <c r="O51" s="4"/>
      <c r="AF51" s="4"/>
      <c r="AN51" s="4"/>
    </row>
    <row r="52" spans="9:40">
      <c r="I52" s="4"/>
      <c r="O52" s="4"/>
      <c r="AF52" s="4"/>
      <c r="AN52" s="4"/>
    </row>
    <row r="53" spans="9:40">
      <c r="I53" s="4"/>
      <c r="O53" s="4"/>
      <c r="AF53" s="4"/>
      <c r="AN53" s="4"/>
    </row>
    <row r="54" spans="9:40">
      <c r="I54" s="4"/>
      <c r="O54" s="4"/>
      <c r="AF54" s="4"/>
      <c r="AN54" s="4"/>
    </row>
    <row r="55" spans="9:40">
      <c r="I55" s="4"/>
      <c r="O55" s="4"/>
      <c r="AF55" s="4"/>
      <c r="AN55" s="4"/>
    </row>
    <row r="56" spans="9:40">
      <c r="I56" s="4"/>
      <c r="O56" s="4"/>
      <c r="AF56" s="4"/>
      <c r="AN56" s="4"/>
    </row>
    <row r="57" spans="9:40">
      <c r="I57" s="4"/>
      <c r="O57" s="4"/>
      <c r="AF57" s="4"/>
      <c r="AN57" s="4"/>
    </row>
    <row r="58" spans="9:40">
      <c r="I58" s="4"/>
      <c r="O58" s="4"/>
      <c r="AF58" s="4"/>
      <c r="AN58" s="4"/>
    </row>
    <row r="59" spans="9:40">
      <c r="I59" s="4"/>
      <c r="O59" s="4"/>
      <c r="AF59" s="4"/>
      <c r="AN59" s="4"/>
    </row>
    <row r="60" spans="9:40">
      <c r="I60" s="4"/>
      <c r="O60" s="4"/>
      <c r="AF60" s="4"/>
      <c r="AN60" s="4"/>
    </row>
    <row r="61" spans="9:40">
      <c r="I61" s="4"/>
      <c r="O61" s="4"/>
      <c r="AF61" s="4"/>
      <c r="AN61" s="4"/>
    </row>
    <row r="62" spans="9:40">
      <c r="I62" s="4"/>
      <c r="O62" s="4"/>
      <c r="AF62" s="4"/>
      <c r="AN62" s="4"/>
    </row>
    <row r="63" spans="9:40">
      <c r="I63" s="4"/>
      <c r="O63" s="4"/>
      <c r="AF63" s="4"/>
      <c r="AN63" s="4"/>
    </row>
    <row r="64" spans="9:40">
      <c r="I64" s="4"/>
      <c r="O64" s="4"/>
      <c r="AF64" s="4"/>
      <c r="AN64" s="4"/>
    </row>
    <row r="65" spans="9:40">
      <c r="I65" s="4"/>
      <c r="O65" s="4"/>
      <c r="AF65" s="4"/>
      <c r="AN65" s="4"/>
    </row>
    <row r="66" spans="9:40">
      <c r="I66" s="4"/>
      <c r="O66" s="4"/>
      <c r="AF66" s="4"/>
      <c r="AN66" s="4"/>
    </row>
    <row r="67" spans="9:40">
      <c r="I67" s="4"/>
      <c r="O67" s="4"/>
      <c r="AF67" s="4"/>
      <c r="AN67" s="4"/>
    </row>
    <row r="68" spans="9:40">
      <c r="I68" s="4"/>
      <c r="O68" s="4"/>
      <c r="AF68" s="4"/>
      <c r="AN68" s="4"/>
    </row>
    <row r="69" spans="9:40">
      <c r="I69" s="4"/>
      <c r="O69" s="4"/>
      <c r="AF69" s="4"/>
      <c r="AN69" s="4"/>
    </row>
    <row r="70" spans="9:40">
      <c r="I70" s="4"/>
      <c r="O70" s="4"/>
      <c r="AF70" s="4"/>
      <c r="AN70" s="4"/>
    </row>
    <row r="71" spans="9:40">
      <c r="I71" s="4"/>
      <c r="O71" s="4"/>
      <c r="AF71" s="4"/>
      <c r="AN71" s="4"/>
    </row>
    <row r="72" spans="9:40">
      <c r="I72" s="4"/>
      <c r="O72" s="4"/>
      <c r="AF72" s="4"/>
      <c r="AN72" s="4"/>
    </row>
    <row r="73" spans="9:40">
      <c r="I73" s="4"/>
      <c r="O73" s="4"/>
      <c r="AF73" s="4"/>
      <c r="AN73" s="4"/>
    </row>
    <row r="74" spans="9:40">
      <c r="I74" s="4"/>
      <c r="O74" s="4"/>
      <c r="AF74" s="4"/>
      <c r="AN74" s="4"/>
    </row>
    <row r="75" spans="9:40">
      <c r="I75" s="4"/>
      <c r="O75" s="4"/>
      <c r="AF75" s="4"/>
      <c r="AN75" s="4"/>
    </row>
    <row r="76" spans="9:40">
      <c r="I76" s="4"/>
      <c r="O76" s="4"/>
      <c r="AF76" s="4"/>
      <c r="AN76" s="4"/>
    </row>
    <row r="77" spans="9:40">
      <c r="I77" s="4"/>
      <c r="O77" s="4"/>
      <c r="AF77" s="4"/>
      <c r="AN77" s="4"/>
    </row>
    <row r="78" spans="9:40">
      <c r="I78" s="4"/>
      <c r="O78" s="4"/>
      <c r="AF78" s="4"/>
      <c r="AN78" s="4"/>
    </row>
    <row r="79" spans="9:40">
      <c r="I79" s="4"/>
      <c r="O79" s="4"/>
      <c r="AF79" s="4"/>
      <c r="AN79" s="4"/>
    </row>
    <row r="80" spans="9:40">
      <c r="I80" s="4"/>
      <c r="O80" s="4"/>
      <c r="AF80" s="4"/>
      <c r="AN80" s="4"/>
    </row>
    <row r="81" spans="9:40">
      <c r="I81" s="4"/>
      <c r="O81" s="4"/>
      <c r="AF81" s="4"/>
      <c r="AN81" s="4"/>
    </row>
    <row r="82" spans="9:40">
      <c r="I82" s="4"/>
      <c r="O82" s="4"/>
      <c r="AF82" s="4"/>
      <c r="AN82" s="4"/>
    </row>
    <row r="83" spans="9:40">
      <c r="I83" s="4"/>
      <c r="O83" s="4"/>
      <c r="AF83" s="4"/>
      <c r="AN83" s="4"/>
    </row>
    <row r="84" spans="9:40">
      <c r="I84" s="4"/>
      <c r="O84" s="4"/>
      <c r="AF84" s="4"/>
      <c r="AN84" s="4"/>
    </row>
    <row r="85" spans="9:40">
      <c r="I85" s="4"/>
      <c r="O85" s="4"/>
      <c r="AF85" s="4"/>
      <c r="AN85" s="4"/>
    </row>
    <row r="86" spans="9:40">
      <c r="I86" s="4"/>
      <c r="O86" s="4"/>
      <c r="AF86" s="4"/>
      <c r="AN86" s="4"/>
    </row>
    <row r="87" spans="9:40">
      <c r="I87" s="4"/>
      <c r="O87" s="4"/>
      <c r="AF87" s="4"/>
      <c r="AN87" s="4"/>
    </row>
    <row r="88" spans="9:40">
      <c r="I88" s="4"/>
      <c r="O88" s="4"/>
      <c r="AF88" s="4"/>
      <c r="AN88" s="4"/>
    </row>
    <row r="89" spans="9:40">
      <c r="I89" s="4"/>
      <c r="O89" s="4"/>
      <c r="AF89" s="4"/>
      <c r="AN89" s="4"/>
    </row>
    <row r="90" spans="9:40">
      <c r="I90" s="4"/>
      <c r="O90" s="4"/>
      <c r="AF90" s="4"/>
      <c r="AN90" s="4"/>
    </row>
    <row r="91" spans="9:40">
      <c r="I91" s="4"/>
      <c r="O91" s="4"/>
      <c r="AF91" s="4"/>
      <c r="AN91" s="4"/>
    </row>
    <row r="92" spans="9:40">
      <c r="I92" s="4"/>
      <c r="O92" s="4"/>
      <c r="AF92" s="4"/>
      <c r="AN92" s="4"/>
    </row>
    <row r="93" spans="9:40">
      <c r="I93" s="4"/>
      <c r="O93" s="4"/>
      <c r="AF93" s="4"/>
      <c r="AN93" s="4"/>
    </row>
    <row r="94" spans="9:40">
      <c r="I94" s="4"/>
      <c r="O94" s="4"/>
      <c r="AF94" s="4"/>
      <c r="AN94" s="4"/>
    </row>
    <row r="95" spans="9:40">
      <c r="I95" s="4"/>
      <c r="O95" s="4"/>
      <c r="AF95" s="4"/>
      <c r="AN95" s="4"/>
    </row>
    <row r="96" spans="9:40">
      <c r="I96" s="4"/>
      <c r="O96" s="4"/>
      <c r="AF96" s="4"/>
      <c r="AN96" s="4"/>
    </row>
    <row r="97" spans="9:40">
      <c r="I97" s="4"/>
      <c r="O97" s="4"/>
      <c r="AF97" s="4"/>
      <c r="AN97" s="4"/>
    </row>
    <row r="98" spans="9:40">
      <c r="I98" s="4"/>
      <c r="O98" s="4"/>
      <c r="AF98" s="4"/>
      <c r="AN98" s="4"/>
    </row>
    <row r="99" spans="9:40">
      <c r="I99" s="4"/>
      <c r="O99" s="4"/>
      <c r="AF99" s="4"/>
      <c r="AN99" s="4"/>
    </row>
    <row r="100" spans="9:40">
      <c r="I100" s="4"/>
      <c r="O100" s="4"/>
      <c r="AF100" s="4"/>
      <c r="AN100" s="4"/>
    </row>
    <row r="101" spans="9:40">
      <c r="I101" s="4"/>
      <c r="O101" s="4"/>
      <c r="AF101" s="4"/>
      <c r="AN101" s="4"/>
    </row>
    <row r="102" spans="9:40">
      <c r="I102" s="4"/>
      <c r="O102" s="4"/>
      <c r="AF102" s="4"/>
      <c r="AN102" s="4"/>
    </row>
    <row r="103" spans="9:40">
      <c r="I103" s="4"/>
      <c r="O103" s="4"/>
      <c r="AF103" s="4"/>
      <c r="AN103" s="4"/>
    </row>
    <row r="104" spans="9:40">
      <c r="I104" s="4"/>
      <c r="O104" s="4"/>
      <c r="AF104" s="4"/>
      <c r="AN104" s="4"/>
    </row>
    <row r="105" spans="9:40">
      <c r="I105" s="4"/>
      <c r="O105" s="4"/>
      <c r="AF105" s="4"/>
      <c r="AN105" s="4"/>
    </row>
    <row r="106" spans="9:40">
      <c r="I106" s="4"/>
      <c r="O106" s="4"/>
      <c r="AF106" s="4"/>
      <c r="AN106" s="4"/>
    </row>
    <row r="107" spans="9:40">
      <c r="I107" s="4"/>
      <c r="O107" s="4"/>
      <c r="AF107" s="4"/>
      <c r="AN107" s="4"/>
    </row>
    <row r="108" spans="9:40">
      <c r="I108" s="4"/>
      <c r="O108" s="4"/>
      <c r="AF108" s="4"/>
      <c r="AN108" s="4"/>
    </row>
    <row r="109" spans="9:40">
      <c r="I109" s="4"/>
      <c r="O109" s="4"/>
      <c r="AF109" s="4"/>
      <c r="AN109" s="4"/>
    </row>
    <row r="110" spans="9:40">
      <c r="I110" s="4"/>
      <c r="O110" s="4"/>
      <c r="AF110" s="4"/>
      <c r="AN110" s="4"/>
    </row>
    <row r="111" spans="9:40">
      <c r="I111" s="4"/>
      <c r="O111" s="4"/>
      <c r="AF111" s="4"/>
      <c r="AN111" s="4"/>
    </row>
    <row r="112" spans="9:40">
      <c r="I112" s="4"/>
      <c r="O112" s="4"/>
      <c r="AF112" s="4"/>
      <c r="AN112" s="4"/>
    </row>
    <row r="113" spans="9:40">
      <c r="I113" s="4"/>
      <c r="O113" s="4"/>
      <c r="AF113" s="4"/>
      <c r="AN113" s="4"/>
    </row>
    <row r="114" spans="9:40">
      <c r="I114" s="4"/>
      <c r="O114" s="4"/>
      <c r="AF114" s="4"/>
      <c r="AN114" s="4"/>
    </row>
    <row r="115" spans="9:40">
      <c r="I115" s="4"/>
      <c r="O115" s="4"/>
      <c r="AF115" s="4"/>
      <c r="AN115" s="4"/>
    </row>
    <row r="116" spans="9:40">
      <c r="I116" s="4"/>
      <c r="O116" s="4"/>
      <c r="AF116" s="4"/>
      <c r="AN116" s="4"/>
    </row>
    <row r="117" spans="9:40">
      <c r="I117" s="4"/>
      <c r="O117" s="4"/>
      <c r="AF117" s="4"/>
      <c r="AN117" s="4"/>
    </row>
    <row r="118" spans="9:40">
      <c r="I118" s="4"/>
      <c r="O118" s="4"/>
      <c r="AF118" s="4"/>
      <c r="AN118" s="4"/>
    </row>
    <row r="119" spans="9:40">
      <c r="I119" s="4"/>
      <c r="O119" s="4"/>
      <c r="AF119" s="4"/>
      <c r="AN119" s="4"/>
    </row>
    <row r="120" spans="9:40">
      <c r="I120" s="4"/>
      <c r="O120" s="4"/>
      <c r="AF120" s="4"/>
      <c r="AN120" s="4"/>
    </row>
    <row r="121" spans="9:40">
      <c r="I121" s="4"/>
      <c r="O121" s="4"/>
      <c r="AF121" s="4"/>
      <c r="AN121" s="4"/>
    </row>
    <row r="122" spans="9:40">
      <c r="I122" s="4"/>
      <c r="O122" s="4"/>
      <c r="AF122" s="4"/>
      <c r="AN122" s="4"/>
    </row>
    <row r="123" spans="9:40">
      <c r="I123" s="4"/>
      <c r="O123" s="4"/>
      <c r="AF123" s="4"/>
      <c r="AN123" s="4"/>
    </row>
    <row r="124" spans="9:40">
      <c r="I124" s="4"/>
      <c r="O124" s="4"/>
      <c r="AF124" s="4"/>
      <c r="AN124" s="4"/>
    </row>
    <row r="125" spans="9:40">
      <c r="I125" s="4"/>
      <c r="O125" s="4"/>
      <c r="AF125" s="4"/>
      <c r="AN125" s="4"/>
    </row>
    <row r="126" spans="9:40">
      <c r="I126" s="4"/>
      <c r="O126" s="4"/>
      <c r="AF126" s="4"/>
      <c r="AN126" s="4"/>
    </row>
    <row r="127" spans="9:40">
      <c r="I127" s="4"/>
      <c r="O127" s="4"/>
      <c r="AF127" s="4"/>
      <c r="AN127" s="4"/>
    </row>
    <row r="128" spans="9:40">
      <c r="I128" s="4"/>
      <c r="O128" s="4"/>
      <c r="AF128" s="4"/>
      <c r="AN128" s="4"/>
    </row>
    <row r="129" spans="9:40">
      <c r="I129" s="4"/>
      <c r="O129" s="4"/>
      <c r="AF129" s="4"/>
      <c r="AN129" s="4"/>
    </row>
    <row r="130" spans="9:40">
      <c r="I130" s="4"/>
      <c r="O130" s="4"/>
      <c r="AF130" s="4"/>
      <c r="AN130" s="4"/>
    </row>
    <row r="131" spans="9:40">
      <c r="I131" s="4"/>
      <c r="O131" s="4"/>
      <c r="AF131" s="4"/>
      <c r="AN131" s="4"/>
    </row>
    <row r="132" spans="9:40">
      <c r="I132" s="4"/>
      <c r="O132" s="4"/>
      <c r="AF132" s="4"/>
      <c r="AN132" s="4"/>
    </row>
    <row r="133" spans="9:40">
      <c r="I133" s="4"/>
      <c r="O133" s="4"/>
      <c r="AF133" s="4"/>
      <c r="AN133" s="4"/>
    </row>
    <row r="134" spans="9:40">
      <c r="I134" s="4"/>
      <c r="O134" s="4"/>
      <c r="AF134" s="4"/>
      <c r="AN134" s="4"/>
    </row>
    <row r="135" spans="9:40">
      <c r="I135" s="4"/>
      <c r="O135" s="4"/>
      <c r="AF135" s="4"/>
      <c r="AN135" s="4"/>
    </row>
    <row r="136" spans="9:40">
      <c r="I136" s="4"/>
      <c r="O136" s="4"/>
      <c r="AF136" s="4"/>
      <c r="AN136" s="4"/>
    </row>
    <row r="137" spans="9:40">
      <c r="I137" s="4"/>
      <c r="O137" s="4"/>
      <c r="AF137" s="4"/>
      <c r="AN137" s="4"/>
    </row>
    <row r="138" spans="9:40">
      <c r="I138" s="4"/>
      <c r="O138" s="4"/>
      <c r="AF138" s="4"/>
      <c r="AN138" s="4"/>
    </row>
    <row r="139" spans="9:40">
      <c r="I139" s="4"/>
      <c r="O139" s="4"/>
      <c r="AF139" s="4"/>
      <c r="AN139" s="4"/>
    </row>
    <row r="140" spans="9:40">
      <c r="I140" s="4"/>
      <c r="O140" s="4"/>
      <c r="AF140" s="4"/>
      <c r="AN140" s="4"/>
    </row>
    <row r="141" spans="9:40">
      <c r="I141" s="4"/>
      <c r="O141" s="4"/>
      <c r="AF141" s="4"/>
      <c r="AN141" s="4"/>
    </row>
    <row r="142" spans="9:40">
      <c r="I142" s="4"/>
      <c r="O142" s="4"/>
      <c r="AF142" s="4"/>
      <c r="AN142" s="4"/>
    </row>
    <row r="143" spans="9:40">
      <c r="I143" s="4"/>
      <c r="O143" s="4"/>
      <c r="AF143" s="4"/>
      <c r="AN143" s="4"/>
    </row>
    <row r="144" spans="9:40">
      <c r="I144" s="4"/>
      <c r="O144" s="4"/>
      <c r="AF144" s="4"/>
      <c r="AN144" s="4"/>
    </row>
    <row r="145" spans="9:40">
      <c r="I145" s="4"/>
      <c r="O145" s="4"/>
      <c r="AF145" s="4"/>
      <c r="AN145" s="4"/>
    </row>
    <row r="146" spans="9:40">
      <c r="I146" s="4"/>
      <c r="O146" s="4"/>
      <c r="AF146" s="4"/>
      <c r="AN146" s="4"/>
    </row>
    <row r="147" spans="9:40">
      <c r="I147" s="4"/>
      <c r="O147" s="4"/>
      <c r="AF147" s="4"/>
      <c r="AN147" s="4"/>
    </row>
    <row r="148" spans="9:40">
      <c r="I148" s="4"/>
      <c r="O148" s="4"/>
      <c r="AF148" s="4"/>
      <c r="AN148" s="4"/>
    </row>
    <row r="149" spans="9:40">
      <c r="I149" s="4"/>
      <c r="O149" s="4"/>
      <c r="AF149" s="4"/>
      <c r="AN149" s="4"/>
    </row>
    <row r="150" spans="9:40">
      <c r="I150" s="4"/>
      <c r="O150" s="4"/>
      <c r="AF150" s="4"/>
      <c r="AN150" s="4"/>
    </row>
    <row r="151" spans="9:40">
      <c r="I151" s="4"/>
      <c r="O151" s="4"/>
      <c r="AF151" s="4"/>
      <c r="AN151" s="4"/>
    </row>
    <row r="152" spans="9:40">
      <c r="I152" s="4"/>
      <c r="O152" s="4"/>
      <c r="AF152" s="4"/>
      <c r="AN152" s="4"/>
    </row>
    <row r="153" spans="9:40">
      <c r="I153" s="4"/>
      <c r="O153" s="4"/>
      <c r="AF153" s="4"/>
      <c r="AN153" s="4"/>
    </row>
    <row r="154" spans="9:40">
      <c r="I154" s="4"/>
      <c r="O154" s="4"/>
      <c r="AF154" s="4"/>
      <c r="AN154" s="4"/>
    </row>
    <row r="155" spans="9:40">
      <c r="I155" s="4"/>
      <c r="O155" s="4"/>
      <c r="AF155" s="4"/>
      <c r="AN155" s="4"/>
    </row>
    <row r="156" spans="9:40">
      <c r="I156" s="4"/>
      <c r="O156" s="4"/>
      <c r="AF156" s="4"/>
      <c r="AN156" s="4"/>
    </row>
    <row r="157" spans="9:40">
      <c r="I157" s="4"/>
      <c r="O157" s="4"/>
      <c r="AF157" s="4"/>
      <c r="AN157" s="4"/>
    </row>
    <row r="158" spans="9:40">
      <c r="I158" s="4"/>
      <c r="O158" s="4"/>
      <c r="AF158" s="4"/>
      <c r="AN158" s="4"/>
    </row>
    <row r="159" spans="9:40">
      <c r="I159" s="4"/>
      <c r="O159" s="4"/>
      <c r="AF159" s="4"/>
      <c r="AN159" s="4"/>
    </row>
    <row r="160" spans="9:40">
      <c r="I160" s="4"/>
      <c r="O160" s="4"/>
      <c r="AF160" s="4"/>
      <c r="AN160" s="4"/>
    </row>
    <row r="161" spans="9:40">
      <c r="I161" s="4"/>
      <c r="O161" s="4"/>
      <c r="AF161" s="4"/>
      <c r="AN161" s="4"/>
    </row>
    <row r="162" spans="9:40">
      <c r="I162" s="4"/>
      <c r="O162" s="4"/>
      <c r="AF162" s="4"/>
      <c r="AN162" s="4"/>
    </row>
    <row r="163" spans="9:40">
      <c r="I163" s="4"/>
      <c r="O163" s="4"/>
      <c r="AF163" s="4"/>
      <c r="AN163" s="4"/>
    </row>
    <row r="164" spans="9:40">
      <c r="I164" s="4"/>
      <c r="O164" s="4"/>
      <c r="AF164" s="4"/>
      <c r="AN164" s="4"/>
    </row>
    <row r="165" spans="9:40">
      <c r="I165" s="4"/>
      <c r="O165" s="4"/>
      <c r="AF165" s="4"/>
      <c r="AN165" s="4"/>
    </row>
    <row r="166" spans="9:40">
      <c r="I166" s="4"/>
      <c r="O166" s="4"/>
      <c r="AF166" s="4"/>
      <c r="AN166" s="4"/>
    </row>
    <row r="167" spans="9:40">
      <c r="I167" s="4"/>
      <c r="O167" s="4"/>
      <c r="AF167" s="4"/>
      <c r="AN167" s="4"/>
    </row>
    <row r="168" spans="9:40">
      <c r="I168" s="4"/>
      <c r="O168" s="4"/>
      <c r="AF168" s="4"/>
      <c r="AN168" s="4"/>
    </row>
    <row r="169" spans="9:40">
      <c r="I169" s="4"/>
      <c r="O169" s="4"/>
      <c r="AF169" s="4"/>
      <c r="AN169" s="4"/>
    </row>
    <row r="170" spans="9:40">
      <c r="I170" s="4"/>
      <c r="O170" s="4"/>
      <c r="AF170" s="4"/>
      <c r="AN170" s="4"/>
    </row>
    <row r="171" spans="9:40">
      <c r="I171" s="4"/>
      <c r="O171" s="4"/>
      <c r="AF171" s="4"/>
      <c r="AN171" s="4"/>
    </row>
    <row r="172" spans="9:40">
      <c r="I172" s="4"/>
      <c r="O172" s="4"/>
      <c r="AF172" s="4"/>
      <c r="AN172" s="4"/>
    </row>
    <row r="173" spans="9:40">
      <c r="I173" s="4"/>
      <c r="O173" s="4"/>
      <c r="AF173" s="4"/>
      <c r="AN173" s="4"/>
    </row>
    <row r="174" spans="9:40">
      <c r="I174" s="4"/>
      <c r="O174" s="4"/>
      <c r="AF174" s="4"/>
      <c r="AN174" s="4"/>
    </row>
    <row r="175" spans="9:40">
      <c r="I175" s="4"/>
      <c r="O175" s="4"/>
      <c r="AF175" s="4"/>
      <c r="AN175" s="4"/>
    </row>
    <row r="176" spans="9:40">
      <c r="I176" s="4"/>
      <c r="O176" s="4"/>
      <c r="AF176" s="4"/>
      <c r="AN176" s="4"/>
    </row>
    <row r="177" spans="9:40">
      <c r="I177" s="4"/>
      <c r="O177" s="4"/>
      <c r="AF177" s="4"/>
      <c r="AN177" s="4"/>
    </row>
    <row r="178" spans="9:40">
      <c r="I178" s="4"/>
      <c r="O178" s="4"/>
      <c r="AF178" s="4"/>
      <c r="AN178" s="4"/>
    </row>
    <row r="179" spans="9:40">
      <c r="I179" s="4"/>
      <c r="O179" s="4"/>
      <c r="AF179" s="4"/>
      <c r="AN179" s="4"/>
    </row>
    <row r="180" spans="9:40">
      <c r="I180" s="4"/>
      <c r="O180" s="4"/>
      <c r="AF180" s="4"/>
      <c r="AN180" s="4"/>
    </row>
    <row r="181" spans="9:40">
      <c r="I181" s="4"/>
      <c r="O181" s="4"/>
      <c r="AF181" s="4"/>
      <c r="AN181" s="4"/>
    </row>
    <row r="182" spans="9:40">
      <c r="I182" s="4"/>
      <c r="O182" s="4"/>
      <c r="AF182" s="4"/>
      <c r="AN182" s="4"/>
    </row>
    <row r="183" spans="9:40">
      <c r="I183" s="4"/>
      <c r="O183" s="4"/>
      <c r="AF183" s="4"/>
      <c r="AN183" s="4"/>
    </row>
    <row r="184" spans="9:40">
      <c r="I184" s="4"/>
      <c r="O184" s="4"/>
      <c r="AF184" s="4"/>
      <c r="AN184" s="4"/>
    </row>
    <row r="185" spans="9:40">
      <c r="I185" s="4"/>
      <c r="O185" s="4"/>
      <c r="AF185" s="4"/>
      <c r="AN185" s="4"/>
    </row>
    <row r="186" spans="9:40">
      <c r="I186" s="4"/>
      <c r="O186" s="4"/>
      <c r="AF186" s="4"/>
      <c r="AN186" s="4"/>
    </row>
    <row r="187" spans="9:40">
      <c r="I187" s="4"/>
      <c r="O187" s="4"/>
      <c r="AF187" s="4"/>
      <c r="AN187" s="4"/>
    </row>
    <row r="188" spans="9:40">
      <c r="I188" s="4"/>
      <c r="O188" s="4"/>
      <c r="AF188" s="4"/>
      <c r="AN188" s="4"/>
    </row>
    <row r="189" spans="9:40">
      <c r="I189" s="4"/>
      <c r="O189" s="4"/>
      <c r="AF189" s="4"/>
      <c r="AN189" s="4"/>
    </row>
    <row r="190" spans="9:40">
      <c r="I190" s="4"/>
      <c r="O190" s="4"/>
      <c r="AF190" s="4"/>
      <c r="AN190" s="4"/>
    </row>
    <row r="191" spans="9:40">
      <c r="I191" s="4"/>
      <c r="O191" s="4"/>
      <c r="AF191" s="4"/>
      <c r="AN191" s="4"/>
    </row>
    <row r="192" spans="9:40">
      <c r="I192" s="4"/>
      <c r="O192" s="4"/>
      <c r="AF192" s="4"/>
      <c r="AN192" s="4"/>
    </row>
    <row r="193" spans="9:40">
      <c r="I193" s="4"/>
      <c r="O193" s="4"/>
      <c r="AF193" s="4"/>
      <c r="AN193" s="4"/>
    </row>
    <row r="194" spans="9:40">
      <c r="I194" s="4"/>
      <c r="O194" s="4"/>
      <c r="AF194" s="4"/>
      <c r="AN194" s="4"/>
    </row>
    <row r="195" spans="9:40">
      <c r="I195" s="4"/>
      <c r="O195" s="4"/>
      <c r="AF195" s="4"/>
      <c r="AN195" s="4"/>
    </row>
    <row r="196" spans="9:40">
      <c r="I196" s="4"/>
      <c r="O196" s="4"/>
      <c r="AF196" s="4"/>
      <c r="AN196" s="4"/>
    </row>
    <row r="197" spans="9:40">
      <c r="I197" s="4"/>
      <c r="O197" s="4"/>
      <c r="AF197" s="4"/>
      <c r="AN197" s="4"/>
    </row>
    <row r="198" spans="9:40">
      <c r="I198" s="4"/>
      <c r="O198" s="4"/>
      <c r="AF198" s="4"/>
      <c r="AN198" s="4"/>
    </row>
    <row r="199" spans="9:40">
      <c r="I199" s="4"/>
      <c r="O199" s="4"/>
      <c r="AF199" s="4"/>
      <c r="AN199" s="4"/>
    </row>
    <row r="200" spans="9:40">
      <c r="I200" s="4"/>
      <c r="O200" s="4"/>
      <c r="AF200" s="4"/>
      <c r="AN200" s="4"/>
    </row>
    <row r="201" spans="9:40">
      <c r="I201" s="4"/>
      <c r="O201" s="4"/>
      <c r="AF201" s="4"/>
      <c r="AN201" s="4"/>
    </row>
    <row r="202" spans="9:40">
      <c r="I202" s="4"/>
      <c r="O202" s="4"/>
      <c r="AF202" s="4"/>
      <c r="AN202" s="4"/>
    </row>
    <row r="203" spans="9:40">
      <c r="I203" s="4"/>
      <c r="O203" s="4"/>
      <c r="AF203" s="4"/>
      <c r="AN203" s="4"/>
    </row>
    <row r="204" spans="9:40">
      <c r="I204" s="4"/>
      <c r="O204" s="4"/>
      <c r="AF204" s="4"/>
      <c r="AN204" s="4"/>
    </row>
    <row r="205" spans="9:40">
      <c r="I205" s="4"/>
      <c r="O205" s="4"/>
      <c r="AF205" s="4"/>
      <c r="AN205" s="4"/>
    </row>
    <row r="206" spans="9:40">
      <c r="I206" s="4"/>
      <c r="O206" s="4"/>
      <c r="AF206" s="4"/>
      <c r="AN206" s="4"/>
    </row>
    <row r="207" spans="9:40">
      <c r="I207" s="4"/>
      <c r="O207" s="4"/>
      <c r="AF207" s="4"/>
      <c r="AN207" s="4"/>
    </row>
    <row r="208" spans="9:40">
      <c r="I208" s="4"/>
      <c r="O208" s="4"/>
      <c r="AF208" s="4"/>
      <c r="AN208" s="4"/>
    </row>
    <row r="209" spans="9:40">
      <c r="I209" s="4"/>
      <c r="O209" s="4"/>
      <c r="AF209" s="4"/>
      <c r="AN209" s="4"/>
    </row>
    <row r="210" spans="9:40">
      <c r="I210" s="4"/>
      <c r="O210" s="4"/>
      <c r="AF210" s="4"/>
      <c r="AN210" s="4"/>
    </row>
    <row r="211" spans="9:40">
      <c r="I211" s="4"/>
      <c r="O211" s="4"/>
      <c r="AF211" s="4"/>
      <c r="AN211" s="4"/>
    </row>
    <row r="212" spans="9:40">
      <c r="I212" s="4"/>
      <c r="O212" s="4"/>
      <c r="AF212" s="4"/>
      <c r="AN212" s="4"/>
    </row>
    <row r="213" spans="9:40">
      <c r="I213" s="4"/>
      <c r="O213" s="4"/>
      <c r="AF213" s="4"/>
      <c r="AN213" s="4"/>
    </row>
    <row r="214" spans="9:40">
      <c r="I214" s="4"/>
      <c r="O214" s="4"/>
      <c r="AF214" s="4"/>
      <c r="AN214" s="4"/>
    </row>
    <row r="215" spans="9:40">
      <c r="I215" s="4"/>
      <c r="O215" s="4"/>
      <c r="AF215" s="4"/>
      <c r="AN215" s="4"/>
    </row>
    <row r="216" spans="9:40">
      <c r="I216" s="4"/>
      <c r="O216" s="4"/>
      <c r="AF216" s="4"/>
      <c r="AN216" s="4"/>
    </row>
    <row r="217" spans="9:40">
      <c r="I217" s="4"/>
      <c r="O217" s="4"/>
      <c r="AF217" s="4"/>
      <c r="AN217" s="4"/>
    </row>
    <row r="218" spans="9:40">
      <c r="I218" s="4"/>
      <c r="O218" s="4"/>
      <c r="AF218" s="4"/>
      <c r="AN218" s="4"/>
    </row>
    <row r="219" spans="9:40">
      <c r="I219" s="4"/>
      <c r="O219" s="4"/>
      <c r="AF219" s="4"/>
      <c r="AN219" s="4"/>
    </row>
    <row r="220" spans="9:40">
      <c r="I220" s="4"/>
      <c r="O220" s="4"/>
      <c r="AF220" s="4"/>
      <c r="AN220" s="4"/>
    </row>
    <row r="221" spans="9:40">
      <c r="I221" s="4"/>
      <c r="O221" s="4"/>
      <c r="AF221" s="4"/>
      <c r="AN221" s="4"/>
    </row>
    <row r="222" spans="9:40">
      <c r="I222" s="4"/>
      <c r="O222" s="4"/>
      <c r="AF222" s="4"/>
      <c r="AN222" s="4"/>
    </row>
    <row r="223" spans="9:40">
      <c r="I223" s="4"/>
      <c r="O223" s="4"/>
      <c r="AF223" s="4"/>
      <c r="AN223" s="4"/>
    </row>
    <row r="224" spans="9:40">
      <c r="I224" s="4"/>
      <c r="O224" s="4"/>
      <c r="AF224" s="4"/>
      <c r="AN224" s="4"/>
    </row>
    <row r="225" spans="9:40">
      <c r="I225" s="4"/>
      <c r="O225" s="4"/>
      <c r="AF225" s="4"/>
      <c r="AN225" s="4"/>
    </row>
    <row r="226" spans="9:40">
      <c r="I226" s="4"/>
      <c r="O226" s="4"/>
      <c r="AF226" s="4"/>
      <c r="AN226" s="4"/>
    </row>
    <row r="227" spans="9:40">
      <c r="I227" s="4"/>
      <c r="O227" s="4"/>
      <c r="AF227" s="4"/>
      <c r="AN227" s="4"/>
    </row>
    <row r="228" spans="9:40">
      <c r="I228" s="4"/>
      <c r="O228" s="4"/>
      <c r="AF228" s="4"/>
      <c r="AN228" s="4"/>
    </row>
    <row r="229" spans="9:40">
      <c r="I229" s="4"/>
      <c r="O229" s="4"/>
      <c r="AF229" s="4"/>
      <c r="AN229" s="4"/>
    </row>
    <row r="230" spans="9:40">
      <c r="I230" s="4"/>
      <c r="O230" s="4"/>
      <c r="AF230" s="4"/>
      <c r="AN230" s="4"/>
    </row>
    <row r="231" spans="9:40">
      <c r="I231" s="4"/>
      <c r="O231" s="4"/>
      <c r="AF231" s="4"/>
      <c r="AN231" s="4"/>
    </row>
    <row r="232" spans="9:40">
      <c r="I232" s="4"/>
      <c r="O232" s="4"/>
      <c r="AF232" s="4"/>
      <c r="AN232" s="4"/>
    </row>
    <row r="233" spans="9:40">
      <c r="I233" s="4"/>
      <c r="O233" s="4"/>
      <c r="AF233" s="4"/>
      <c r="AN233" s="4"/>
    </row>
    <row r="234" spans="9:40">
      <c r="I234" s="4"/>
      <c r="O234" s="4"/>
      <c r="AF234" s="4"/>
      <c r="AN234" s="4"/>
    </row>
    <row r="235" spans="9:40">
      <c r="I235" s="4"/>
      <c r="O235" s="4"/>
      <c r="AF235" s="4"/>
      <c r="AN235" s="4"/>
    </row>
    <row r="236" spans="9:40">
      <c r="I236" s="4"/>
      <c r="O236" s="4"/>
      <c r="AF236" s="4"/>
      <c r="AN236" s="4"/>
    </row>
    <row r="237" spans="9:40">
      <c r="I237" s="4"/>
      <c r="O237" s="4"/>
      <c r="AF237" s="4"/>
      <c r="AN237" s="4"/>
    </row>
    <row r="238" spans="9:40">
      <c r="I238" s="4"/>
      <c r="O238" s="4"/>
      <c r="AF238" s="4"/>
      <c r="AN238" s="4"/>
    </row>
    <row r="239" spans="9:40">
      <c r="I239" s="4"/>
      <c r="O239" s="4"/>
      <c r="AF239" s="4"/>
      <c r="AN239" s="4"/>
    </row>
    <row r="240" spans="9:40">
      <c r="I240" s="4"/>
      <c r="O240" s="4"/>
      <c r="AF240" s="4"/>
      <c r="AN240" s="4"/>
    </row>
    <row r="241" spans="9:40">
      <c r="I241" s="4"/>
      <c r="O241" s="4"/>
      <c r="AF241" s="4"/>
      <c r="AN241" s="4"/>
    </row>
    <row r="242" spans="9:40">
      <c r="I242" s="4"/>
      <c r="O242" s="4"/>
      <c r="AF242" s="4"/>
      <c r="AN242" s="4"/>
    </row>
    <row r="243" spans="9:40">
      <c r="I243" s="4"/>
      <c r="O243" s="4"/>
      <c r="AF243" s="4"/>
      <c r="AN243" s="4"/>
    </row>
    <row r="244" spans="9:40">
      <c r="I244" s="4"/>
      <c r="O244" s="4"/>
      <c r="AF244" s="4"/>
      <c r="AN244" s="4"/>
    </row>
    <row r="245" spans="9:40">
      <c r="I245" s="4"/>
      <c r="O245" s="4"/>
      <c r="AF245" s="4"/>
      <c r="AN245" s="4"/>
    </row>
    <row r="246" spans="9:40">
      <c r="I246" s="4"/>
      <c r="O246" s="4"/>
      <c r="AF246" s="4"/>
      <c r="AN246" s="4"/>
    </row>
    <row r="247" spans="9:40">
      <c r="I247" s="4"/>
      <c r="O247" s="4"/>
      <c r="AF247" s="4"/>
      <c r="AN247" s="4"/>
    </row>
    <row r="248" spans="9:40">
      <c r="I248" s="4"/>
      <c r="O248" s="4"/>
      <c r="AF248" s="4"/>
      <c r="AN248" s="4"/>
    </row>
    <row r="249" spans="9:40">
      <c r="I249" s="4"/>
      <c r="O249" s="4"/>
      <c r="AF249" s="4"/>
      <c r="AN249" s="4"/>
    </row>
    <row r="250" spans="9:40">
      <c r="I250" s="4"/>
      <c r="O250" s="4"/>
      <c r="AF250" s="4"/>
      <c r="AN250" s="4"/>
    </row>
    <row r="251" spans="9:40">
      <c r="I251" s="4"/>
      <c r="O251" s="4"/>
      <c r="AF251" s="4"/>
      <c r="AN251" s="4"/>
    </row>
    <row r="252" spans="9:40">
      <c r="I252" s="4"/>
      <c r="O252" s="4"/>
      <c r="AF252" s="4"/>
      <c r="AN252" s="4"/>
    </row>
    <row r="253" spans="9:40">
      <c r="I253" s="4"/>
      <c r="O253" s="4"/>
      <c r="AF253" s="4"/>
      <c r="AN253" s="4"/>
    </row>
    <row r="254" spans="9:40">
      <c r="I254" s="4"/>
      <c r="O254" s="4"/>
      <c r="AF254" s="4"/>
      <c r="AN254" s="4"/>
    </row>
    <row r="255" spans="9:40">
      <c r="I255" s="4"/>
      <c r="O255" s="4"/>
      <c r="AF255" s="4"/>
      <c r="AN255" s="4"/>
    </row>
    <row r="256" spans="9:40">
      <c r="I256" s="4"/>
      <c r="O256" s="4"/>
      <c r="AF256" s="4"/>
      <c r="AN256" s="4"/>
    </row>
    <row r="257" spans="9:40">
      <c r="I257" s="4"/>
      <c r="O257" s="4"/>
      <c r="AF257" s="4"/>
      <c r="AN257" s="4"/>
    </row>
    <row r="258" spans="9:40">
      <c r="I258" s="4"/>
      <c r="O258" s="4"/>
      <c r="AF258" s="4"/>
      <c r="AN258" s="4"/>
    </row>
    <row r="259" spans="9:40">
      <c r="I259" s="4"/>
      <c r="O259" s="4"/>
      <c r="AF259" s="4"/>
      <c r="AN259" s="4"/>
    </row>
    <row r="260" spans="9:40">
      <c r="I260" s="4"/>
      <c r="O260" s="4"/>
      <c r="AF260" s="4"/>
      <c r="AN260" s="4"/>
    </row>
    <row r="261" spans="9:40">
      <c r="I261" s="4"/>
      <c r="O261" s="4"/>
      <c r="AF261" s="4"/>
      <c r="AN261" s="4"/>
    </row>
    <row r="262" spans="9:40">
      <c r="I262" s="4"/>
      <c r="O262" s="4"/>
      <c r="AF262" s="4"/>
      <c r="AN262" s="4"/>
    </row>
    <row r="263" spans="9:40">
      <c r="I263" s="4"/>
      <c r="O263" s="4"/>
      <c r="AF263" s="4"/>
      <c r="AN263" s="4"/>
    </row>
    <row r="264" spans="9:40">
      <c r="I264" s="4"/>
      <c r="O264" s="4"/>
      <c r="AF264" s="4"/>
      <c r="AN264" s="4"/>
    </row>
    <row r="265" spans="9:40">
      <c r="I265" s="4"/>
      <c r="O265" s="4"/>
      <c r="AF265" s="4"/>
      <c r="AN265" s="4"/>
    </row>
    <row r="266" spans="9:40">
      <c r="I266" s="4"/>
      <c r="O266" s="4"/>
      <c r="AF266" s="4"/>
      <c r="AN266" s="4"/>
    </row>
    <row r="267" spans="9:40">
      <c r="I267" s="4"/>
      <c r="O267" s="4"/>
      <c r="AF267" s="4"/>
      <c r="AN267" s="4"/>
    </row>
    <row r="268" spans="9:40">
      <c r="I268" s="4"/>
      <c r="O268" s="4"/>
      <c r="AF268" s="4"/>
      <c r="AN268" s="4"/>
    </row>
    <row r="269" spans="9:40">
      <c r="I269" s="4"/>
      <c r="O269" s="4"/>
      <c r="AF269" s="4"/>
      <c r="AN269" s="4"/>
    </row>
    <row r="270" spans="9:40">
      <c r="I270" s="4"/>
      <c r="O270" s="4"/>
      <c r="AF270" s="4"/>
      <c r="AN270" s="4"/>
    </row>
    <row r="271" spans="9:40">
      <c r="I271" s="4"/>
      <c r="O271" s="4"/>
      <c r="AF271" s="4"/>
      <c r="AN271" s="4"/>
    </row>
    <row r="272" spans="9:40">
      <c r="I272" s="4"/>
      <c r="O272" s="4"/>
      <c r="AF272" s="4"/>
      <c r="AN272" s="4"/>
    </row>
    <row r="273" spans="9:40">
      <c r="I273" s="4"/>
      <c r="O273" s="4"/>
      <c r="AF273" s="4"/>
      <c r="AN273" s="4"/>
    </row>
    <row r="274" spans="9:40">
      <c r="I274" s="4"/>
      <c r="O274" s="4"/>
      <c r="AF274" s="4"/>
      <c r="AN274" s="4"/>
    </row>
    <row r="275" spans="9:40">
      <c r="I275" s="4"/>
      <c r="O275" s="4"/>
      <c r="AF275" s="4"/>
      <c r="AN275" s="4"/>
    </row>
    <row r="276" spans="9:40">
      <c r="I276" s="4"/>
      <c r="O276" s="4"/>
      <c r="AF276" s="4"/>
      <c r="AN276" s="4"/>
    </row>
    <row r="277" spans="9:40">
      <c r="I277" s="4"/>
      <c r="O277" s="4"/>
      <c r="AF277" s="4"/>
      <c r="AN277" s="4"/>
    </row>
    <row r="278" spans="9:40">
      <c r="I278" s="4"/>
      <c r="O278" s="4"/>
      <c r="AF278" s="4"/>
      <c r="AN278" s="4"/>
    </row>
    <row r="279" spans="9:40">
      <c r="I279" s="4"/>
      <c r="O279" s="4"/>
      <c r="AF279" s="4"/>
      <c r="AN279" s="4"/>
    </row>
    <row r="280" spans="9:40">
      <c r="I280" s="4"/>
      <c r="O280" s="4"/>
      <c r="AF280" s="4"/>
      <c r="AN280" s="4"/>
    </row>
    <row r="281" spans="9:40">
      <c r="I281" s="4"/>
      <c r="O281" s="4"/>
      <c r="AF281" s="4"/>
      <c r="AN281" s="4"/>
    </row>
    <row r="282" spans="9:40">
      <c r="I282" s="4"/>
      <c r="O282" s="4"/>
      <c r="AF282" s="4"/>
      <c r="AN282" s="4"/>
    </row>
    <row r="283" spans="9:40">
      <c r="I283" s="4"/>
      <c r="O283" s="4"/>
      <c r="AF283" s="4"/>
      <c r="AN283" s="4"/>
    </row>
    <row r="284" spans="9:40">
      <c r="I284" s="4"/>
      <c r="O284" s="4"/>
      <c r="AF284" s="4"/>
      <c r="AN284" s="4"/>
    </row>
    <row r="285" spans="9:40">
      <c r="I285" s="4"/>
      <c r="O285" s="4"/>
      <c r="AF285" s="4"/>
      <c r="AN285" s="4"/>
    </row>
    <row r="286" spans="9:40">
      <c r="I286" s="4"/>
      <c r="O286" s="4"/>
      <c r="AF286" s="4"/>
      <c r="AN286" s="4"/>
    </row>
    <row r="287" spans="9:40">
      <c r="I287" s="4"/>
      <c r="O287" s="4"/>
      <c r="AF287" s="4"/>
      <c r="AN287" s="4"/>
    </row>
    <row r="288" spans="9:40">
      <c r="I288" s="4"/>
      <c r="O288" s="4"/>
      <c r="AF288" s="4"/>
      <c r="AN288" s="4"/>
    </row>
    <row r="289" spans="9:40">
      <c r="I289" s="4"/>
      <c r="O289" s="4"/>
      <c r="AF289" s="4"/>
      <c r="AN289" s="4"/>
    </row>
    <row r="290" spans="9:40">
      <c r="I290" s="4"/>
      <c r="O290" s="4"/>
      <c r="AF290" s="4"/>
      <c r="AN290" s="4"/>
    </row>
    <row r="291" spans="9:40">
      <c r="I291" s="4"/>
      <c r="O291" s="4"/>
      <c r="AF291" s="4"/>
      <c r="AN291" s="4"/>
    </row>
    <row r="292" spans="9:40">
      <c r="I292" s="4"/>
      <c r="O292" s="4"/>
      <c r="AF292" s="4"/>
      <c r="AN292" s="4"/>
    </row>
    <row r="293" spans="9:40">
      <c r="I293" s="4"/>
      <c r="O293" s="4"/>
      <c r="AF293" s="4"/>
      <c r="AN293" s="4"/>
    </row>
    <row r="294" spans="9:40">
      <c r="I294" s="4"/>
      <c r="O294" s="4"/>
      <c r="AF294" s="4"/>
      <c r="AN294" s="4"/>
    </row>
    <row r="295" spans="9:40">
      <c r="I295" s="4"/>
      <c r="O295" s="4"/>
      <c r="AF295" s="4"/>
      <c r="AN295" s="4"/>
    </row>
    <row r="296" spans="9:40">
      <c r="I296" s="4"/>
      <c r="O296" s="4"/>
      <c r="AF296" s="4"/>
      <c r="AN296" s="4"/>
    </row>
    <row r="297" spans="9:40">
      <c r="I297" s="4"/>
      <c r="O297" s="4"/>
      <c r="AF297" s="4"/>
      <c r="AN297" s="4"/>
    </row>
    <row r="298" spans="9:40">
      <c r="I298" s="4"/>
      <c r="O298" s="4"/>
      <c r="AF298" s="4"/>
      <c r="AN298" s="4"/>
    </row>
    <row r="299" spans="9:40">
      <c r="I299" s="4"/>
      <c r="O299" s="4"/>
      <c r="AF299" s="4"/>
      <c r="AN299" s="4"/>
    </row>
    <row r="300" spans="9:40">
      <c r="I300" s="4"/>
      <c r="O300" s="4"/>
      <c r="AF300" s="4"/>
      <c r="AN300" s="4"/>
    </row>
    <row r="301" spans="9:40">
      <c r="I301" s="4"/>
      <c r="O301" s="4"/>
      <c r="AF301" s="4"/>
      <c r="AN301" s="4"/>
    </row>
    <row r="302" spans="9:40">
      <c r="I302" s="4"/>
      <c r="O302" s="4"/>
      <c r="AF302" s="4"/>
      <c r="AN302" s="4"/>
    </row>
    <row r="303" spans="9:40">
      <c r="I303" s="4"/>
      <c r="O303" s="4"/>
      <c r="AF303" s="4"/>
      <c r="AN303" s="4"/>
    </row>
    <row r="304" spans="9:40">
      <c r="I304" s="4"/>
      <c r="O304" s="4"/>
      <c r="AF304" s="4"/>
      <c r="AN304" s="4"/>
    </row>
    <row r="305" spans="9:40">
      <c r="I305" s="4"/>
      <c r="O305" s="4"/>
      <c r="AF305" s="4"/>
      <c r="AN305" s="4"/>
    </row>
    <row r="306" spans="9:40">
      <c r="I306" s="4"/>
      <c r="O306" s="4"/>
      <c r="AF306" s="4"/>
      <c r="AN306" s="4"/>
    </row>
    <row r="307" spans="9:40">
      <c r="I307" s="4"/>
      <c r="O307" s="4"/>
      <c r="AF307" s="4"/>
      <c r="AN307" s="4"/>
    </row>
    <row r="308" spans="9:40">
      <c r="I308" s="4"/>
      <c r="O308" s="4"/>
      <c r="AF308" s="4"/>
      <c r="AN308" s="4"/>
    </row>
    <row r="309" spans="9:40">
      <c r="I309" s="4"/>
      <c r="O309" s="4"/>
      <c r="AF309" s="4"/>
      <c r="AN309" s="4"/>
    </row>
    <row r="310" spans="9:40">
      <c r="I310" s="4"/>
      <c r="O310" s="4"/>
      <c r="AF310" s="4"/>
      <c r="AN310" s="4"/>
    </row>
    <row r="311" spans="9:40">
      <c r="I311" s="4"/>
      <c r="O311" s="4"/>
      <c r="AF311" s="4"/>
      <c r="AN311" s="4"/>
    </row>
    <row r="312" spans="9:40">
      <c r="I312" s="4"/>
      <c r="O312" s="4"/>
      <c r="AF312" s="4"/>
      <c r="AN312" s="4"/>
    </row>
    <row r="313" spans="9:40">
      <c r="I313" s="4"/>
      <c r="O313" s="4"/>
      <c r="AF313" s="4"/>
      <c r="AN313" s="4"/>
    </row>
    <row r="314" spans="9:40">
      <c r="I314" s="4"/>
      <c r="O314" s="4"/>
      <c r="AF314" s="4"/>
      <c r="AN314" s="4"/>
    </row>
    <row r="315" spans="9:40">
      <c r="I315" s="4"/>
      <c r="O315" s="4"/>
      <c r="AF315" s="4"/>
      <c r="AN315" s="4"/>
    </row>
    <row r="316" spans="9:40">
      <c r="I316" s="4"/>
      <c r="O316" s="4"/>
      <c r="AF316" s="4"/>
      <c r="AN316" s="4"/>
    </row>
    <row r="317" spans="9:40">
      <c r="I317" s="4"/>
      <c r="O317" s="4"/>
      <c r="AF317" s="4"/>
      <c r="AN317" s="4"/>
    </row>
    <row r="318" spans="9:40">
      <c r="I318" s="4"/>
      <c r="O318" s="4"/>
      <c r="AF318" s="4"/>
      <c r="AN318" s="4"/>
    </row>
    <row r="319" spans="9:40">
      <c r="I319" s="4"/>
      <c r="O319" s="4"/>
      <c r="AF319" s="4"/>
      <c r="AN319" s="4"/>
    </row>
    <row r="320" spans="9:40">
      <c r="I320" s="4"/>
      <c r="O320" s="4"/>
      <c r="AF320" s="4"/>
      <c r="AN320" s="4"/>
    </row>
    <row r="321" spans="9:40">
      <c r="I321" s="4"/>
      <c r="O321" s="4"/>
      <c r="AF321" s="4"/>
      <c r="AN321" s="4"/>
    </row>
    <row r="322" spans="9:40">
      <c r="I322" s="4"/>
      <c r="O322" s="4"/>
      <c r="AF322" s="4"/>
      <c r="AN322" s="4"/>
    </row>
    <row r="323" spans="9:40">
      <c r="I323" s="4"/>
      <c r="O323" s="4"/>
      <c r="AF323" s="4"/>
      <c r="AN323" s="4"/>
    </row>
    <row r="324" spans="9:40">
      <c r="I324" s="4"/>
      <c r="O324" s="4"/>
      <c r="AF324" s="4"/>
      <c r="AN324" s="4"/>
    </row>
    <row r="325" spans="9:40">
      <c r="I325" s="4"/>
      <c r="O325" s="4"/>
      <c r="AF325" s="4"/>
      <c r="AN325" s="4"/>
    </row>
    <row r="326" spans="9:40">
      <c r="I326" s="4"/>
      <c r="O326" s="4"/>
      <c r="AF326" s="4"/>
      <c r="AN326" s="4"/>
    </row>
    <row r="327" spans="9:40">
      <c r="I327" s="4"/>
      <c r="O327" s="4"/>
      <c r="AF327" s="4"/>
      <c r="AN327" s="4"/>
    </row>
    <row r="328" spans="9:40">
      <c r="I328" s="4"/>
      <c r="O328" s="4"/>
      <c r="AF328" s="4"/>
      <c r="AN328" s="4"/>
    </row>
    <row r="329" spans="9:40">
      <c r="I329" s="4"/>
      <c r="O329" s="4"/>
      <c r="AF329" s="4"/>
      <c r="AN329" s="4"/>
    </row>
    <row r="330" spans="9:40">
      <c r="I330" s="4"/>
      <c r="O330" s="4"/>
      <c r="AF330" s="4"/>
      <c r="AN330" s="4"/>
    </row>
    <row r="331" spans="9:40">
      <c r="I331" s="4"/>
      <c r="O331" s="4"/>
      <c r="AF331" s="4"/>
      <c r="AN331" s="4"/>
    </row>
    <row r="332" spans="9:40">
      <c r="I332" s="4"/>
      <c r="O332" s="4"/>
      <c r="AF332" s="4"/>
      <c r="AN332" s="4"/>
    </row>
    <row r="333" spans="9:40">
      <c r="I333" s="4"/>
      <c r="O333" s="4"/>
      <c r="AF333" s="4"/>
      <c r="AN333" s="4"/>
    </row>
    <row r="334" spans="9:40">
      <c r="I334" s="4"/>
      <c r="O334" s="4"/>
      <c r="AF334" s="4"/>
      <c r="AN334" s="4"/>
    </row>
    <row r="335" spans="9:40">
      <c r="I335" s="4"/>
      <c r="O335" s="4"/>
      <c r="AF335" s="4"/>
      <c r="AN335" s="4"/>
    </row>
    <row r="336" spans="9:40">
      <c r="I336" s="4"/>
      <c r="O336" s="4"/>
      <c r="AF336" s="4"/>
      <c r="AN336" s="4"/>
    </row>
    <row r="337" spans="9:40">
      <c r="I337" s="4"/>
      <c r="O337" s="4"/>
      <c r="AF337" s="4"/>
      <c r="AN337" s="4"/>
    </row>
    <row r="338" spans="9:40">
      <c r="I338" s="4"/>
      <c r="O338" s="4"/>
      <c r="AF338" s="4"/>
      <c r="AN338" s="4"/>
    </row>
    <row r="339" spans="9:40">
      <c r="I339" s="4"/>
      <c r="O339" s="4"/>
      <c r="AF339" s="4"/>
      <c r="AN339" s="4"/>
    </row>
    <row r="340" spans="9:40">
      <c r="I340" s="4"/>
      <c r="O340" s="4"/>
      <c r="AF340" s="4"/>
      <c r="AN340" s="4"/>
    </row>
    <row r="341" spans="9:40">
      <c r="I341" s="4"/>
      <c r="O341" s="4"/>
      <c r="AF341" s="4"/>
      <c r="AN341" s="4"/>
    </row>
    <row r="342" spans="9:40">
      <c r="I342" s="4"/>
      <c r="O342" s="4"/>
      <c r="AF342" s="4"/>
      <c r="AN342" s="4"/>
    </row>
    <row r="343" spans="9:40">
      <c r="I343" s="4"/>
      <c r="O343" s="4"/>
      <c r="AF343" s="4"/>
      <c r="AN343" s="4"/>
    </row>
    <row r="344" spans="9:40">
      <c r="I344" s="4"/>
      <c r="O344" s="4"/>
      <c r="AF344" s="4"/>
      <c r="AN344" s="4"/>
    </row>
    <row r="345" spans="9:40">
      <c r="I345" s="4"/>
      <c r="O345" s="4"/>
      <c r="AF345" s="4"/>
      <c r="AN345" s="4"/>
    </row>
    <row r="346" spans="9:40">
      <c r="I346" s="4"/>
      <c r="O346" s="4"/>
      <c r="AF346" s="4"/>
      <c r="AN346" s="4"/>
    </row>
    <row r="347" spans="9:40">
      <c r="I347" s="4"/>
      <c r="O347" s="4"/>
      <c r="AF347" s="4"/>
      <c r="AN347" s="4"/>
    </row>
    <row r="348" spans="9:40">
      <c r="I348" s="4"/>
      <c r="O348" s="4"/>
      <c r="AF348" s="4"/>
      <c r="AN348" s="4"/>
    </row>
    <row r="349" spans="9:40">
      <c r="I349" s="4"/>
      <c r="O349" s="4"/>
      <c r="AF349" s="4"/>
      <c r="AN349" s="4"/>
    </row>
    <row r="350" spans="9:40">
      <c r="I350" s="4"/>
      <c r="O350" s="4"/>
      <c r="AF350" s="4"/>
      <c r="AN350" s="4"/>
    </row>
    <row r="351" spans="9:40">
      <c r="I351" s="4"/>
      <c r="O351" s="4"/>
      <c r="AF351" s="4"/>
      <c r="AN351" s="4"/>
    </row>
    <row r="352" spans="9:40">
      <c r="I352" s="4"/>
      <c r="O352" s="4"/>
      <c r="AF352" s="4"/>
      <c r="AN352" s="4"/>
    </row>
    <row r="353" spans="9:40">
      <c r="I353" s="4"/>
      <c r="O353" s="4"/>
      <c r="AF353" s="4"/>
      <c r="AN353" s="4"/>
    </row>
    <row r="354" spans="9:40">
      <c r="I354" s="4"/>
      <c r="O354" s="4"/>
      <c r="AF354" s="4"/>
      <c r="AN354" s="4"/>
    </row>
    <row r="355" spans="9:40">
      <c r="I355" s="4"/>
      <c r="O355" s="4"/>
      <c r="AF355" s="4"/>
      <c r="AN355" s="4"/>
    </row>
    <row r="356" spans="9:40">
      <c r="I356" s="4"/>
      <c r="O356" s="4"/>
      <c r="AF356" s="4"/>
      <c r="AN356" s="4"/>
    </row>
    <row r="357" spans="9:40">
      <c r="I357" s="4"/>
      <c r="O357" s="4"/>
      <c r="AF357" s="4"/>
      <c r="AN357" s="4"/>
    </row>
    <row r="358" spans="9:40">
      <c r="I358" s="4"/>
      <c r="O358" s="4"/>
      <c r="AF358" s="4"/>
      <c r="AN358" s="4"/>
    </row>
    <row r="359" spans="9:40">
      <c r="I359" s="4"/>
      <c r="O359" s="4"/>
      <c r="AF359" s="4"/>
      <c r="AN359" s="4"/>
    </row>
    <row r="360" spans="9:40">
      <c r="I360" s="4"/>
      <c r="O360" s="4"/>
      <c r="AF360" s="4"/>
      <c r="AN360" s="4"/>
    </row>
    <row r="361" spans="9:40">
      <c r="I361" s="4"/>
      <c r="O361" s="4"/>
      <c r="AF361" s="4"/>
      <c r="AN361" s="4"/>
    </row>
    <row r="362" spans="9:40">
      <c r="I362" s="4"/>
      <c r="O362" s="4"/>
      <c r="AF362" s="4"/>
      <c r="AN362" s="4"/>
    </row>
    <row r="363" spans="9:40">
      <c r="I363" s="4"/>
      <c r="O363" s="4"/>
      <c r="AF363" s="4"/>
      <c r="AN363" s="4"/>
    </row>
    <row r="364" spans="9:40">
      <c r="I364" s="4"/>
      <c r="O364" s="4"/>
      <c r="AF364" s="4"/>
      <c r="AN364" s="4"/>
    </row>
    <row r="365" spans="9:40">
      <c r="I365" s="4"/>
      <c r="O365" s="4"/>
      <c r="AF365" s="4"/>
      <c r="AN365" s="4"/>
    </row>
    <row r="366" spans="9:40">
      <c r="I366" s="4"/>
      <c r="O366" s="4"/>
      <c r="AF366" s="4"/>
      <c r="AN366" s="4"/>
    </row>
    <row r="367" spans="9:40">
      <c r="I367" s="4"/>
      <c r="O367" s="4"/>
      <c r="AF367" s="4"/>
      <c r="AN367" s="4"/>
    </row>
    <row r="368" spans="9:40">
      <c r="I368" s="4"/>
      <c r="O368" s="4"/>
      <c r="AF368" s="4"/>
      <c r="AN368" s="4"/>
    </row>
    <row r="369" spans="9:40">
      <c r="I369" s="4"/>
      <c r="O369" s="4"/>
      <c r="AF369" s="4"/>
      <c r="AN369" s="4"/>
    </row>
    <row r="370" spans="9:40">
      <c r="I370" s="4"/>
      <c r="O370" s="4"/>
      <c r="AF370" s="4"/>
      <c r="AN370" s="4"/>
    </row>
    <row r="371" spans="9:40">
      <c r="I371" s="4"/>
      <c r="O371" s="4"/>
      <c r="AF371" s="4"/>
      <c r="AN371" s="4"/>
    </row>
    <row r="372" spans="9:40">
      <c r="I372" s="4"/>
      <c r="O372" s="4"/>
      <c r="AF372" s="4"/>
      <c r="AN372" s="4"/>
    </row>
    <row r="373" spans="9:40">
      <c r="I373" s="4"/>
      <c r="O373" s="4"/>
      <c r="AF373" s="4"/>
      <c r="AN373" s="4"/>
    </row>
    <row r="374" spans="9:40">
      <c r="I374" s="4"/>
      <c r="O374" s="4"/>
      <c r="AF374" s="4"/>
      <c r="AN374" s="4"/>
    </row>
    <row r="375" spans="9:40">
      <c r="I375" s="4"/>
      <c r="O375" s="4"/>
      <c r="AF375" s="4"/>
      <c r="AN375" s="4"/>
    </row>
    <row r="376" spans="9:40">
      <c r="I376" s="4"/>
      <c r="O376" s="4"/>
      <c r="AF376" s="4"/>
      <c r="AN376" s="4"/>
    </row>
    <row r="377" spans="9:40">
      <c r="I377" s="4"/>
      <c r="O377" s="4"/>
      <c r="AF377" s="4"/>
      <c r="AN377" s="4"/>
    </row>
    <row r="378" spans="9:40">
      <c r="I378" s="4"/>
      <c r="O378" s="4"/>
      <c r="AF378" s="4"/>
      <c r="AN378" s="4"/>
    </row>
    <row r="379" spans="9:40">
      <c r="I379" s="4"/>
      <c r="O379" s="4"/>
      <c r="AF379" s="4"/>
      <c r="AN379" s="4"/>
    </row>
    <row r="380" spans="9:40">
      <c r="I380" s="4"/>
      <c r="O380" s="4"/>
      <c r="AF380" s="4"/>
      <c r="AN380" s="4"/>
    </row>
    <row r="381" spans="9:40">
      <c r="I381" s="4"/>
      <c r="O381" s="4"/>
      <c r="AF381" s="4"/>
      <c r="AN381" s="4"/>
    </row>
    <row r="382" spans="9:40">
      <c r="I382" s="4"/>
      <c r="O382" s="4"/>
      <c r="AF382" s="4"/>
      <c r="AN382" s="4"/>
    </row>
    <row r="383" spans="9:40">
      <c r="I383" s="4"/>
      <c r="O383" s="4"/>
      <c r="AF383" s="4"/>
      <c r="AN383" s="4"/>
    </row>
    <row r="384" spans="9:40">
      <c r="I384" s="4"/>
      <c r="O384" s="4"/>
      <c r="AF384" s="4"/>
      <c r="AN384" s="4"/>
    </row>
    <row r="385" spans="9:40">
      <c r="I385" s="4"/>
      <c r="O385" s="4"/>
      <c r="AF385" s="4"/>
      <c r="AN385" s="4"/>
    </row>
    <row r="386" spans="9:40">
      <c r="I386" s="4"/>
      <c r="O386" s="4"/>
      <c r="AF386" s="4"/>
      <c r="AN386" s="4"/>
    </row>
    <row r="387" spans="9:40">
      <c r="I387" s="4"/>
      <c r="O387" s="4"/>
      <c r="AF387" s="4"/>
      <c r="AN387" s="4"/>
    </row>
    <row r="388" spans="9:40">
      <c r="I388" s="4"/>
      <c r="O388" s="4"/>
      <c r="AF388" s="4"/>
      <c r="AN388" s="4"/>
    </row>
    <row r="389" spans="9:40">
      <c r="I389" s="4"/>
      <c r="O389" s="4"/>
      <c r="AF389" s="4"/>
      <c r="AN389" s="4"/>
    </row>
    <row r="390" spans="9:40">
      <c r="I390" s="4"/>
      <c r="O390" s="4"/>
      <c r="AF390" s="4"/>
      <c r="AN390" s="4"/>
    </row>
    <row r="391" spans="9:40">
      <c r="I391" s="4"/>
      <c r="O391" s="4"/>
      <c r="AF391" s="4"/>
      <c r="AN391" s="4"/>
    </row>
    <row r="392" spans="9:40">
      <c r="I392" s="4"/>
      <c r="O392" s="4"/>
      <c r="AF392" s="4"/>
      <c r="AN392" s="4"/>
    </row>
    <row r="393" spans="9:40">
      <c r="I393" s="4"/>
      <c r="O393" s="4"/>
      <c r="AF393" s="4"/>
      <c r="AN393" s="4"/>
    </row>
    <row r="394" spans="9:40">
      <c r="I394" s="4"/>
      <c r="O394" s="4"/>
      <c r="AF394" s="4"/>
      <c r="AN394" s="4"/>
    </row>
    <row r="395" spans="9:40">
      <c r="I395" s="4"/>
      <c r="O395" s="4"/>
      <c r="AF395" s="4"/>
      <c r="AN395" s="4"/>
    </row>
    <row r="396" spans="9:40">
      <c r="I396" s="4"/>
      <c r="O396" s="4"/>
      <c r="AF396" s="4"/>
      <c r="AN396" s="4"/>
    </row>
    <row r="397" spans="9:40">
      <c r="I397" s="4"/>
      <c r="O397" s="4"/>
      <c r="AF397" s="4"/>
      <c r="AN397" s="4"/>
    </row>
    <row r="398" spans="9:40">
      <c r="I398" s="4"/>
      <c r="O398" s="4"/>
      <c r="AF398" s="4"/>
      <c r="AN398" s="4"/>
    </row>
    <row r="399" spans="9:40">
      <c r="I399" s="4"/>
      <c r="O399" s="4"/>
      <c r="AF399" s="4"/>
      <c r="AN399" s="4"/>
    </row>
    <row r="400" spans="9:40">
      <c r="I400" s="4"/>
      <c r="O400" s="4"/>
      <c r="AF400" s="4"/>
      <c r="AN400" s="4"/>
    </row>
    <row r="401" spans="9:40">
      <c r="I401" s="4"/>
      <c r="O401" s="4"/>
      <c r="AF401" s="4"/>
      <c r="AN401" s="4"/>
    </row>
    <row r="402" spans="9:40">
      <c r="I402" s="4"/>
      <c r="O402" s="4"/>
      <c r="AF402" s="4"/>
      <c r="AN402" s="4"/>
    </row>
    <row r="403" spans="9:40">
      <c r="I403" s="4"/>
      <c r="O403" s="4"/>
      <c r="AF403" s="4"/>
      <c r="AN403" s="4"/>
    </row>
    <row r="404" spans="9:40">
      <c r="I404" s="4"/>
      <c r="O404" s="4"/>
      <c r="AF404" s="4"/>
      <c r="AN404" s="4"/>
    </row>
    <row r="405" spans="9:40">
      <c r="I405" s="4"/>
      <c r="O405" s="4"/>
      <c r="AF405" s="4"/>
      <c r="AN405" s="4"/>
    </row>
    <row r="406" spans="9:40">
      <c r="I406" s="4"/>
      <c r="O406" s="4"/>
      <c r="AF406" s="4"/>
      <c r="AN406" s="4"/>
    </row>
    <row r="407" spans="9:40">
      <c r="I407" s="4"/>
      <c r="O407" s="4"/>
      <c r="AF407" s="4"/>
      <c r="AN407" s="4"/>
    </row>
    <row r="408" spans="9:40">
      <c r="I408" s="4"/>
      <c r="O408" s="4"/>
      <c r="AF408" s="4"/>
      <c r="AN408" s="4"/>
    </row>
    <row r="409" spans="9:40">
      <c r="I409" s="4"/>
      <c r="O409" s="4"/>
      <c r="AF409" s="4"/>
      <c r="AN409" s="4"/>
    </row>
    <row r="410" spans="9:40">
      <c r="I410" s="4"/>
      <c r="O410" s="4"/>
      <c r="AF410" s="4"/>
      <c r="AN410" s="4"/>
    </row>
    <row r="411" spans="9:40">
      <c r="I411" s="4"/>
      <c r="O411" s="4"/>
      <c r="AF411" s="4"/>
      <c r="AN411" s="4"/>
    </row>
    <row r="412" spans="9:40">
      <c r="I412" s="4"/>
      <c r="O412" s="4"/>
      <c r="AF412" s="4"/>
      <c r="AN412" s="4"/>
    </row>
    <row r="413" spans="9:40">
      <c r="I413" s="4"/>
      <c r="O413" s="4"/>
      <c r="AF413" s="4"/>
      <c r="AN413" s="4"/>
    </row>
    <row r="414" spans="9:40">
      <c r="I414" s="4"/>
      <c r="O414" s="4"/>
      <c r="AF414" s="4"/>
      <c r="AN414" s="4"/>
    </row>
    <row r="415" spans="9:40">
      <c r="I415" s="4"/>
      <c r="O415" s="4"/>
      <c r="AF415" s="4"/>
      <c r="AN415" s="4"/>
    </row>
    <row r="416" spans="9:40">
      <c r="I416" s="4"/>
      <c r="O416" s="4"/>
      <c r="AF416" s="4"/>
      <c r="AN416" s="4"/>
    </row>
    <row r="417" spans="9:40">
      <c r="I417" s="4"/>
      <c r="O417" s="4"/>
      <c r="AF417" s="4"/>
      <c r="AN417" s="4"/>
    </row>
    <row r="418" spans="9:40">
      <c r="I418" s="4"/>
      <c r="O418" s="4"/>
      <c r="AF418" s="4"/>
      <c r="AN418" s="4"/>
    </row>
    <row r="419" spans="9:40">
      <c r="I419" s="4"/>
      <c r="O419" s="4"/>
      <c r="AF419" s="4"/>
      <c r="AN419" s="4"/>
    </row>
    <row r="420" spans="9:40">
      <c r="I420" s="4"/>
      <c r="O420" s="4"/>
      <c r="AF420" s="4"/>
      <c r="AN420" s="4"/>
    </row>
    <row r="421" spans="9:40">
      <c r="I421" s="4"/>
      <c r="O421" s="4"/>
      <c r="AF421" s="4"/>
      <c r="AN421" s="4"/>
    </row>
    <row r="422" spans="9:40">
      <c r="I422" s="4"/>
      <c r="O422" s="4"/>
      <c r="AF422" s="4"/>
      <c r="AN422" s="4"/>
    </row>
    <row r="423" spans="9:40">
      <c r="I423" s="4"/>
      <c r="O423" s="4"/>
      <c r="AF423" s="4"/>
      <c r="AN423" s="4"/>
    </row>
    <row r="424" spans="9:40">
      <c r="I424" s="4"/>
      <c r="O424" s="4"/>
      <c r="AF424" s="4"/>
      <c r="AN424" s="4"/>
    </row>
    <row r="425" spans="9:40">
      <c r="I425" s="4"/>
      <c r="O425" s="4"/>
      <c r="AF425" s="4"/>
      <c r="AN425" s="4"/>
    </row>
    <row r="426" spans="9:40">
      <c r="I426" s="4"/>
      <c r="O426" s="4"/>
      <c r="AF426" s="4"/>
      <c r="AN426" s="4"/>
    </row>
    <row r="427" spans="9:40">
      <c r="I427" s="4"/>
      <c r="O427" s="4"/>
      <c r="AF427" s="4"/>
      <c r="AN427" s="4"/>
    </row>
    <row r="428" spans="9:40">
      <c r="I428" s="4"/>
      <c r="O428" s="4"/>
      <c r="AF428" s="4"/>
      <c r="AN428" s="4"/>
    </row>
    <row r="429" spans="9:40">
      <c r="I429" s="4"/>
      <c r="O429" s="4"/>
      <c r="AF429" s="4"/>
      <c r="AN429" s="4"/>
    </row>
    <row r="430" spans="9:40">
      <c r="I430" s="4"/>
      <c r="O430" s="4"/>
      <c r="AF430" s="4"/>
      <c r="AN430" s="4"/>
    </row>
    <row r="431" spans="9:40">
      <c r="I431" s="4"/>
      <c r="O431" s="4"/>
      <c r="AF431" s="4"/>
      <c r="AN431" s="4"/>
    </row>
    <row r="432" spans="9:40">
      <c r="I432" s="4"/>
      <c r="O432" s="4"/>
      <c r="AF432" s="4"/>
      <c r="AN432" s="4"/>
    </row>
    <row r="433" spans="9:40">
      <c r="I433" s="4"/>
      <c r="O433" s="4"/>
      <c r="AF433" s="4"/>
      <c r="AN433" s="4"/>
    </row>
    <row r="434" spans="9:40">
      <c r="I434" s="4"/>
      <c r="O434" s="4"/>
      <c r="AF434" s="4"/>
      <c r="AN434" s="4"/>
    </row>
    <row r="435" spans="9:40">
      <c r="I435" s="4"/>
      <c r="O435" s="4"/>
      <c r="AF435" s="4"/>
      <c r="AN435" s="4"/>
    </row>
    <row r="436" spans="9:40">
      <c r="I436" s="4"/>
      <c r="O436" s="4"/>
      <c r="AF436" s="4"/>
      <c r="AN436" s="4"/>
    </row>
    <row r="437" spans="9:40">
      <c r="I437" s="4"/>
      <c r="O437" s="4"/>
      <c r="AF437" s="4"/>
      <c r="AN437" s="4"/>
    </row>
    <row r="438" spans="9:40">
      <c r="I438" s="4"/>
      <c r="O438" s="4"/>
      <c r="AF438" s="4"/>
      <c r="AN438" s="4"/>
    </row>
    <row r="439" spans="9:40">
      <c r="I439" s="4"/>
      <c r="O439" s="4"/>
      <c r="AF439" s="4"/>
      <c r="AN439" s="4"/>
    </row>
    <row r="440" spans="9:40">
      <c r="I440" s="4"/>
      <c r="O440" s="4"/>
      <c r="AF440" s="4"/>
      <c r="AN440" s="4"/>
    </row>
    <row r="441" spans="9:40">
      <c r="I441" s="4"/>
      <c r="O441" s="4"/>
      <c r="AF441" s="4"/>
      <c r="AN441" s="4"/>
    </row>
    <row r="442" spans="9:40">
      <c r="I442" s="4"/>
      <c r="O442" s="4"/>
      <c r="AF442" s="4"/>
      <c r="AN442" s="4"/>
    </row>
    <row r="443" spans="9:40">
      <c r="I443" s="4"/>
      <c r="O443" s="4"/>
      <c r="AF443" s="4"/>
      <c r="AN443" s="4"/>
    </row>
    <row r="444" spans="9:40">
      <c r="I444" s="4"/>
      <c r="O444" s="4"/>
      <c r="AF444" s="4"/>
      <c r="AN444" s="4"/>
    </row>
    <row r="445" spans="9:40">
      <c r="I445" s="4"/>
      <c r="O445" s="4"/>
      <c r="AF445" s="4"/>
      <c r="AN445" s="4"/>
    </row>
    <row r="446" spans="9:40">
      <c r="I446" s="4"/>
      <c r="O446" s="4"/>
      <c r="AF446" s="4"/>
      <c r="AN446" s="4"/>
    </row>
    <row r="447" spans="9:40">
      <c r="I447" s="4"/>
      <c r="O447" s="4"/>
      <c r="AF447" s="4"/>
      <c r="AN447" s="4"/>
    </row>
    <row r="448" spans="9:40">
      <c r="I448" s="4"/>
      <c r="O448" s="4"/>
      <c r="AF448" s="4"/>
      <c r="AN448" s="4"/>
    </row>
    <row r="449" spans="9:40">
      <c r="I449" s="4"/>
      <c r="O449" s="4"/>
      <c r="AF449" s="4"/>
      <c r="AN449" s="4"/>
    </row>
    <row r="450" spans="9:40">
      <c r="I450" s="4"/>
      <c r="O450" s="4"/>
      <c r="AF450" s="4"/>
      <c r="AN450" s="4"/>
    </row>
    <row r="451" spans="9:40">
      <c r="I451" s="4"/>
      <c r="O451" s="4"/>
      <c r="AF451" s="4"/>
      <c r="AN451" s="4"/>
    </row>
    <row r="452" spans="9:40">
      <c r="I452" s="4"/>
      <c r="O452" s="4"/>
      <c r="AF452" s="4"/>
      <c r="AN452" s="4"/>
    </row>
    <row r="453" spans="9:40">
      <c r="I453" s="4"/>
      <c r="O453" s="4"/>
      <c r="AF453" s="4"/>
      <c r="AN453" s="4"/>
    </row>
    <row r="454" spans="9:40">
      <c r="I454" s="4"/>
      <c r="O454" s="4"/>
      <c r="AF454" s="4"/>
      <c r="AN454" s="4"/>
    </row>
    <row r="455" spans="9:40">
      <c r="I455" s="4"/>
      <c r="O455" s="4"/>
      <c r="AF455" s="4"/>
      <c r="AN455" s="4"/>
    </row>
    <row r="456" spans="9:40">
      <c r="I456" s="4"/>
      <c r="O456" s="4"/>
      <c r="AF456" s="4"/>
      <c r="AN456" s="4"/>
    </row>
    <row r="457" spans="9:40">
      <c r="I457" s="4"/>
      <c r="O457" s="4"/>
      <c r="AF457" s="4"/>
      <c r="AN457" s="4"/>
    </row>
    <row r="458" spans="9:40">
      <c r="I458" s="4"/>
      <c r="O458" s="4"/>
      <c r="AF458" s="4"/>
      <c r="AN458" s="4"/>
    </row>
    <row r="459" spans="9:40">
      <c r="I459" s="4"/>
      <c r="O459" s="4"/>
      <c r="AF459" s="4"/>
      <c r="AN459" s="4"/>
    </row>
    <row r="460" spans="9:40">
      <c r="I460" s="4"/>
      <c r="O460" s="4"/>
      <c r="AF460" s="4"/>
      <c r="AN460" s="4"/>
    </row>
    <row r="461" spans="9:40">
      <c r="I461" s="4"/>
      <c r="O461" s="4"/>
      <c r="AF461" s="4"/>
      <c r="AN461" s="4"/>
    </row>
    <row r="462" spans="9:40">
      <c r="I462" s="4"/>
      <c r="O462" s="4"/>
      <c r="AF462" s="4"/>
      <c r="AN462" s="4"/>
    </row>
    <row r="463" spans="9:40">
      <c r="I463" s="4"/>
      <c r="O463" s="4"/>
      <c r="AF463" s="4"/>
      <c r="AN463" s="4"/>
    </row>
    <row r="464" spans="9:40">
      <c r="I464" s="4"/>
      <c r="O464" s="4"/>
      <c r="AF464" s="4"/>
      <c r="AN464" s="4"/>
    </row>
    <row r="465" spans="9:40">
      <c r="I465" s="4"/>
      <c r="O465" s="4"/>
      <c r="AF465" s="4"/>
      <c r="AN465" s="4"/>
    </row>
    <row r="466" spans="9:40">
      <c r="I466" s="4"/>
      <c r="O466" s="4"/>
      <c r="AF466" s="4"/>
      <c r="AN466" s="4"/>
    </row>
    <row r="467" spans="9:40">
      <c r="I467" s="4"/>
      <c r="O467" s="4"/>
      <c r="AF467" s="4"/>
      <c r="AN467" s="4"/>
    </row>
    <row r="468" spans="9:40">
      <c r="I468" s="4"/>
      <c r="O468" s="4"/>
      <c r="AF468" s="4"/>
      <c r="AN468" s="4"/>
    </row>
    <row r="469" spans="9:40">
      <c r="I469" s="4"/>
      <c r="O469" s="4"/>
      <c r="AF469" s="4"/>
      <c r="AN469" s="4"/>
    </row>
    <row r="470" spans="9:40">
      <c r="I470" s="4"/>
      <c r="O470" s="4"/>
      <c r="AF470" s="4"/>
      <c r="AN470" s="4"/>
    </row>
    <row r="471" spans="9:40">
      <c r="I471" s="4"/>
      <c r="O471" s="4"/>
      <c r="AF471" s="4"/>
      <c r="AN471" s="4"/>
    </row>
    <row r="472" spans="9:40">
      <c r="I472" s="4"/>
      <c r="O472" s="4"/>
      <c r="AF472" s="4"/>
      <c r="AN472" s="4"/>
    </row>
    <row r="473" spans="9:40">
      <c r="I473" s="4"/>
      <c r="O473" s="4"/>
      <c r="AF473" s="4"/>
      <c r="AN473" s="4"/>
    </row>
    <row r="474" spans="9:40">
      <c r="I474" s="4"/>
      <c r="O474" s="4"/>
      <c r="AF474" s="4"/>
      <c r="AN474" s="4"/>
    </row>
    <row r="475" spans="9:40">
      <c r="I475" s="4"/>
      <c r="O475" s="4"/>
      <c r="AF475" s="4"/>
      <c r="AN475" s="4"/>
    </row>
    <row r="476" spans="9:40">
      <c r="I476" s="4"/>
      <c r="O476" s="4"/>
      <c r="AF476" s="4"/>
      <c r="AN476" s="4"/>
    </row>
    <row r="477" spans="9:40">
      <c r="I477" s="4"/>
      <c r="O477" s="4"/>
      <c r="AF477" s="4"/>
      <c r="AN477" s="4"/>
    </row>
    <row r="478" spans="9:40">
      <c r="I478" s="4"/>
      <c r="O478" s="4"/>
      <c r="AF478" s="4"/>
      <c r="AN478" s="4"/>
    </row>
    <row r="479" spans="9:40">
      <c r="I479" s="4"/>
      <c r="O479" s="4"/>
      <c r="AF479" s="4"/>
      <c r="AN479" s="4"/>
    </row>
    <row r="480" spans="9:40">
      <c r="I480" s="4"/>
      <c r="O480" s="4"/>
      <c r="AF480" s="4"/>
      <c r="AN480" s="4"/>
    </row>
    <row r="481" spans="9:40">
      <c r="I481" s="4"/>
      <c r="O481" s="4"/>
      <c r="AF481" s="4"/>
      <c r="AN481" s="4"/>
    </row>
    <row r="482" spans="9:40">
      <c r="I482" s="4"/>
      <c r="O482" s="4"/>
      <c r="AF482" s="4"/>
      <c r="AN482" s="4"/>
    </row>
    <row r="483" spans="9:40">
      <c r="I483" s="4"/>
      <c r="O483" s="4"/>
      <c r="AF483" s="4"/>
      <c r="AN483" s="4"/>
    </row>
    <row r="484" spans="9:40">
      <c r="I484" s="4"/>
      <c r="O484" s="4"/>
      <c r="AF484" s="4"/>
      <c r="AN484" s="4"/>
    </row>
    <row r="485" spans="9:40">
      <c r="I485" s="4"/>
      <c r="O485" s="4"/>
      <c r="AF485" s="4"/>
      <c r="AN485" s="4"/>
    </row>
    <row r="486" spans="9:40">
      <c r="I486" s="4"/>
      <c r="O486" s="4"/>
      <c r="AF486" s="4"/>
      <c r="AN486" s="4"/>
    </row>
    <row r="487" spans="9:40">
      <c r="I487" s="4"/>
      <c r="O487" s="4"/>
      <c r="AF487" s="4"/>
      <c r="AN487" s="4"/>
    </row>
    <row r="488" spans="9:40">
      <c r="I488" s="4"/>
      <c r="O488" s="4"/>
      <c r="AF488" s="4"/>
      <c r="AN488" s="4"/>
    </row>
    <row r="489" spans="9:40">
      <c r="I489" s="4"/>
      <c r="O489" s="4"/>
      <c r="AF489" s="4"/>
      <c r="AN489" s="4"/>
    </row>
    <row r="490" spans="9:40">
      <c r="I490" s="4"/>
      <c r="O490" s="4"/>
      <c r="AF490" s="4"/>
      <c r="AN490" s="4"/>
    </row>
    <row r="491" spans="9:40">
      <c r="I491" s="4"/>
      <c r="O491" s="4"/>
      <c r="AF491" s="4"/>
      <c r="AN491" s="4"/>
    </row>
    <row r="492" spans="9:40">
      <c r="I492" s="4"/>
      <c r="O492" s="4"/>
      <c r="AF492" s="4"/>
      <c r="AN492" s="4"/>
    </row>
    <row r="493" spans="9:40">
      <c r="I493" s="4"/>
      <c r="O493" s="4"/>
      <c r="AF493" s="4"/>
      <c r="AN493" s="4"/>
    </row>
    <row r="494" spans="9:40">
      <c r="I494" s="4"/>
      <c r="O494" s="4"/>
      <c r="AF494" s="4"/>
      <c r="AN494" s="4"/>
    </row>
    <row r="495" spans="9:40">
      <c r="I495" s="4"/>
      <c r="O495" s="4"/>
      <c r="AF495" s="4"/>
      <c r="AN495" s="4"/>
    </row>
    <row r="496" spans="9:40">
      <c r="I496" s="4"/>
      <c r="O496" s="4"/>
      <c r="AF496" s="4"/>
      <c r="AN496" s="4"/>
    </row>
    <row r="497" spans="9:40">
      <c r="I497" s="4"/>
      <c r="O497" s="4"/>
      <c r="AF497" s="4"/>
      <c r="AN497" s="4"/>
    </row>
    <row r="498" spans="9:40">
      <c r="I498" s="4"/>
      <c r="O498" s="4"/>
      <c r="AF498" s="4"/>
      <c r="AN498" s="4"/>
    </row>
    <row r="499" spans="9:40">
      <c r="I499" s="4"/>
      <c r="O499" s="4"/>
      <c r="AF499" s="4"/>
      <c r="AN499" s="4"/>
    </row>
    <row r="500" spans="9:40">
      <c r="I500" s="4"/>
      <c r="O500" s="4"/>
      <c r="AF500" s="4"/>
      <c r="AN500" s="4"/>
    </row>
    <row r="501" spans="9:40">
      <c r="I501" s="4"/>
      <c r="O501" s="4"/>
      <c r="AF501" s="4"/>
      <c r="AN501" s="4"/>
    </row>
    <row r="502" spans="9:40">
      <c r="I502" s="4"/>
      <c r="O502" s="4"/>
      <c r="AF502" s="4"/>
      <c r="AN502" s="4"/>
    </row>
    <row r="503" spans="9:40">
      <c r="I503" s="4"/>
      <c r="O503" s="4"/>
      <c r="AF503" s="4"/>
      <c r="AN503" s="4"/>
    </row>
    <row r="504" spans="9:40">
      <c r="I504" s="4"/>
      <c r="O504" s="4"/>
      <c r="AF504" s="4"/>
      <c r="AN504" s="4"/>
    </row>
    <row r="505" spans="9:40">
      <c r="I505" s="4"/>
      <c r="O505" s="4"/>
      <c r="AF505" s="4"/>
      <c r="AN505" s="4"/>
    </row>
    <row r="506" spans="9:40">
      <c r="I506" s="4"/>
      <c r="O506" s="4"/>
      <c r="AF506" s="4"/>
      <c r="AN506" s="4"/>
    </row>
    <row r="507" spans="9:40">
      <c r="I507" s="4"/>
      <c r="O507" s="4"/>
      <c r="AF507" s="4"/>
      <c r="AN507" s="4"/>
    </row>
    <row r="508" spans="9:40">
      <c r="I508" s="4"/>
      <c r="O508" s="4"/>
      <c r="AF508" s="4"/>
      <c r="AN508" s="4"/>
    </row>
    <row r="509" spans="9:40">
      <c r="I509" s="4"/>
      <c r="O509" s="4"/>
      <c r="AF509" s="4"/>
      <c r="AN509" s="4"/>
    </row>
    <row r="510" spans="9:40">
      <c r="I510" s="4"/>
      <c r="O510" s="4"/>
      <c r="AF510" s="4"/>
      <c r="AN510" s="4"/>
    </row>
    <row r="511" spans="9:40">
      <c r="I511" s="4"/>
      <c r="O511" s="4"/>
      <c r="AF511" s="4"/>
      <c r="AN511" s="4"/>
    </row>
    <row r="512" spans="9:40">
      <c r="I512" s="4"/>
      <c r="O512" s="4"/>
      <c r="AF512" s="4"/>
      <c r="AN512" s="4"/>
    </row>
    <row r="513" spans="9:40">
      <c r="I513" s="4"/>
      <c r="O513" s="4"/>
      <c r="AF513" s="4"/>
      <c r="AN513" s="4"/>
    </row>
    <row r="514" spans="9:40">
      <c r="I514" s="4"/>
      <c r="O514" s="4"/>
      <c r="AF514" s="4"/>
      <c r="AN514" s="4"/>
    </row>
    <row r="515" spans="9:40">
      <c r="I515" s="4"/>
      <c r="O515" s="4"/>
      <c r="AF515" s="4"/>
      <c r="AN515" s="4"/>
    </row>
    <row r="516" spans="9:40">
      <c r="I516" s="4"/>
      <c r="O516" s="4"/>
      <c r="AF516" s="4"/>
      <c r="AN516" s="4"/>
    </row>
    <row r="517" spans="9:40">
      <c r="I517" s="4"/>
      <c r="O517" s="4"/>
      <c r="AF517" s="4"/>
      <c r="AN517" s="4"/>
    </row>
    <row r="518" spans="9:40">
      <c r="I518" s="4"/>
      <c r="O518" s="4"/>
      <c r="AF518" s="4"/>
      <c r="AN518" s="4"/>
    </row>
    <row r="519" spans="9:40">
      <c r="I519" s="4"/>
      <c r="O519" s="4"/>
      <c r="AF519" s="4"/>
      <c r="AN519" s="4"/>
    </row>
    <row r="520" spans="9:40">
      <c r="I520" s="4"/>
      <c r="O520" s="4"/>
      <c r="AF520" s="4"/>
      <c r="AN520" s="4"/>
    </row>
    <row r="521" spans="9:40">
      <c r="I521" s="4"/>
      <c r="O521" s="4"/>
      <c r="AF521" s="4"/>
      <c r="AN521" s="4"/>
    </row>
    <row r="522" spans="9:40">
      <c r="I522" s="4"/>
      <c r="O522" s="4"/>
      <c r="AF522" s="4"/>
      <c r="AN522" s="4"/>
    </row>
    <row r="523" spans="9:40">
      <c r="I523" s="4"/>
      <c r="O523" s="4"/>
      <c r="AF523" s="4"/>
      <c r="AN523" s="4"/>
    </row>
    <row r="524" spans="9:40">
      <c r="I524" s="4"/>
      <c r="O524" s="4"/>
      <c r="AF524" s="4"/>
      <c r="AN524" s="4"/>
    </row>
    <row r="525" spans="9:40">
      <c r="I525" s="4"/>
      <c r="O525" s="4"/>
      <c r="AF525" s="4"/>
      <c r="AN525" s="4"/>
    </row>
    <row r="526" spans="9:40">
      <c r="I526" s="4"/>
      <c r="O526" s="4"/>
      <c r="AF526" s="4"/>
      <c r="AN526" s="4"/>
    </row>
    <row r="527" spans="9:40">
      <c r="I527" s="4"/>
      <c r="O527" s="4"/>
      <c r="AF527" s="4"/>
      <c r="AN527" s="4"/>
    </row>
    <row r="528" spans="9:40">
      <c r="I528" s="4"/>
      <c r="O528" s="4"/>
      <c r="AF528" s="4"/>
      <c r="AN528" s="4"/>
    </row>
    <row r="529" spans="9:40">
      <c r="I529" s="4"/>
      <c r="O529" s="4"/>
      <c r="AF529" s="4"/>
      <c r="AN529" s="4"/>
    </row>
    <row r="530" spans="9:40">
      <c r="I530" s="4"/>
      <c r="O530" s="4"/>
      <c r="AF530" s="4"/>
      <c r="AN530" s="4"/>
    </row>
    <row r="531" spans="9:40">
      <c r="I531" s="4"/>
      <c r="O531" s="4"/>
      <c r="AF531" s="4"/>
      <c r="AN531" s="4"/>
    </row>
    <row r="532" spans="9:40">
      <c r="I532" s="4"/>
      <c r="O532" s="4"/>
      <c r="AF532" s="4"/>
      <c r="AN532" s="4"/>
    </row>
    <row r="533" spans="9:40">
      <c r="I533" s="4"/>
      <c r="O533" s="4"/>
      <c r="AF533" s="4"/>
      <c r="AN533" s="4"/>
    </row>
    <row r="534" spans="9:40">
      <c r="I534" s="4"/>
      <c r="O534" s="4"/>
      <c r="AF534" s="4"/>
      <c r="AN534" s="4"/>
    </row>
    <row r="535" spans="9:40">
      <c r="I535" s="4"/>
      <c r="O535" s="4"/>
      <c r="AF535" s="4"/>
      <c r="AN535" s="4"/>
    </row>
    <row r="536" spans="9:40">
      <c r="I536" s="4"/>
      <c r="O536" s="4"/>
      <c r="AF536" s="4"/>
      <c r="AN536" s="4"/>
    </row>
    <row r="537" spans="9:40">
      <c r="I537" s="4"/>
      <c r="O537" s="4"/>
      <c r="AF537" s="4"/>
      <c r="AN537" s="4"/>
    </row>
    <row r="538" spans="9:40">
      <c r="I538" s="4"/>
      <c r="O538" s="4"/>
      <c r="AF538" s="4"/>
      <c r="AN538" s="4"/>
    </row>
    <row r="539" spans="9:40">
      <c r="I539" s="4"/>
      <c r="O539" s="4"/>
      <c r="AF539" s="4"/>
      <c r="AN539" s="4"/>
    </row>
    <row r="540" spans="9:40">
      <c r="I540" s="4"/>
      <c r="O540" s="4"/>
      <c r="AF540" s="4"/>
      <c r="AN540" s="4"/>
    </row>
    <row r="541" spans="9:40">
      <c r="I541" s="4"/>
      <c r="O541" s="4"/>
      <c r="AF541" s="4"/>
      <c r="AN541" s="4"/>
    </row>
    <row r="542" spans="9:40">
      <c r="I542" s="4"/>
      <c r="O542" s="4"/>
      <c r="AF542" s="4"/>
      <c r="AN542" s="4"/>
    </row>
    <row r="543" spans="9:40">
      <c r="I543" s="4"/>
      <c r="O543" s="4"/>
      <c r="AF543" s="4"/>
      <c r="AN543" s="4"/>
    </row>
    <row r="544" spans="9:40">
      <c r="I544" s="4"/>
      <c r="O544" s="4"/>
      <c r="AF544" s="4"/>
      <c r="AN544" s="4"/>
    </row>
    <row r="545" spans="9:40">
      <c r="I545" s="4"/>
      <c r="O545" s="4"/>
      <c r="AF545" s="4"/>
      <c r="AN545" s="4"/>
    </row>
    <row r="546" spans="9:40">
      <c r="I546" s="4"/>
      <c r="O546" s="4"/>
      <c r="AF546" s="4"/>
      <c r="AN546" s="4"/>
    </row>
    <row r="547" spans="9:40">
      <c r="I547" s="4"/>
      <c r="O547" s="4"/>
      <c r="AF547" s="4"/>
      <c r="AN547" s="4"/>
    </row>
    <row r="548" spans="9:40">
      <c r="I548" s="4"/>
      <c r="O548" s="4"/>
      <c r="AF548" s="4"/>
      <c r="AN548" s="4"/>
    </row>
    <row r="549" spans="9:40">
      <c r="I549" s="4"/>
      <c r="O549" s="4"/>
      <c r="AF549" s="4"/>
      <c r="AN549" s="4"/>
    </row>
    <row r="550" spans="9:40">
      <c r="I550" s="4"/>
      <c r="O550" s="4"/>
      <c r="AF550" s="4"/>
      <c r="AN550" s="4"/>
    </row>
    <row r="551" spans="9:40">
      <c r="I551" s="4"/>
      <c r="O551" s="4"/>
      <c r="AF551" s="4"/>
      <c r="AN551" s="4"/>
    </row>
    <row r="552" spans="9:40">
      <c r="I552" s="4"/>
      <c r="O552" s="4"/>
      <c r="AF552" s="4"/>
      <c r="AN552" s="4"/>
    </row>
    <row r="553" spans="9:40">
      <c r="I553" s="4"/>
      <c r="O553" s="4"/>
      <c r="AF553" s="4"/>
      <c r="AN553" s="4"/>
    </row>
    <row r="554" spans="9:40">
      <c r="I554" s="4"/>
      <c r="O554" s="4"/>
      <c r="AF554" s="4"/>
      <c r="AN554" s="4"/>
    </row>
    <row r="555" spans="9:40">
      <c r="I555" s="4"/>
      <c r="O555" s="4"/>
      <c r="AF555" s="4"/>
      <c r="AN555" s="4"/>
    </row>
    <row r="556" spans="9:40">
      <c r="I556" s="4"/>
      <c r="O556" s="4"/>
      <c r="AF556" s="4"/>
      <c r="AN556" s="4"/>
    </row>
    <row r="557" spans="9:40">
      <c r="I557" s="4"/>
      <c r="O557" s="4"/>
      <c r="AF557" s="4"/>
      <c r="AN557" s="4"/>
    </row>
    <row r="558" spans="9:40">
      <c r="I558" s="4"/>
      <c r="O558" s="4"/>
      <c r="AF558" s="4"/>
      <c r="AN558" s="4"/>
    </row>
    <row r="559" spans="9:40">
      <c r="I559" s="4"/>
      <c r="O559" s="4"/>
      <c r="AF559" s="4"/>
      <c r="AN559" s="4"/>
    </row>
    <row r="560" spans="9:40">
      <c r="I560" s="4"/>
      <c r="O560" s="4"/>
      <c r="AF560" s="4"/>
      <c r="AN560" s="4"/>
    </row>
    <row r="561" spans="9:40">
      <c r="I561" s="4"/>
      <c r="O561" s="4"/>
      <c r="AF561" s="4"/>
      <c r="AN561" s="4"/>
    </row>
    <row r="562" spans="9:40">
      <c r="I562" s="4"/>
      <c r="O562" s="4"/>
      <c r="AF562" s="4"/>
      <c r="AN562" s="4"/>
    </row>
    <row r="563" spans="9:40">
      <c r="I563" s="4"/>
      <c r="O563" s="4"/>
      <c r="AF563" s="4"/>
      <c r="AN563" s="4"/>
    </row>
    <row r="564" spans="9:40">
      <c r="I564" s="4"/>
      <c r="O564" s="4"/>
      <c r="AF564" s="4"/>
      <c r="AN564" s="4"/>
    </row>
    <row r="565" spans="9:40">
      <c r="I565" s="4"/>
      <c r="O565" s="4"/>
      <c r="AF565" s="4"/>
      <c r="AN565" s="4"/>
    </row>
    <row r="566" spans="9:40">
      <c r="I566" s="4"/>
      <c r="O566" s="4"/>
      <c r="AF566" s="4"/>
      <c r="AN566" s="4"/>
    </row>
    <row r="567" spans="9:40">
      <c r="I567" s="4"/>
      <c r="O567" s="4"/>
      <c r="AF567" s="4"/>
      <c r="AN567" s="4"/>
    </row>
    <row r="568" spans="9:40">
      <c r="I568" s="4"/>
      <c r="O568" s="4"/>
      <c r="AF568" s="4"/>
      <c r="AN568" s="4"/>
    </row>
    <row r="569" spans="9:40">
      <c r="I569" s="4"/>
      <c r="O569" s="4"/>
      <c r="AF569" s="4"/>
      <c r="AN569" s="4"/>
    </row>
    <row r="570" spans="9:40">
      <c r="I570" s="4"/>
      <c r="O570" s="4"/>
      <c r="AF570" s="4"/>
      <c r="AN570" s="4"/>
    </row>
    <row r="571" spans="9:40">
      <c r="I571" s="4"/>
      <c r="O571" s="4"/>
      <c r="AF571" s="4"/>
      <c r="AN571" s="4"/>
    </row>
    <row r="572" spans="9:40">
      <c r="I572" s="4"/>
      <c r="O572" s="4"/>
      <c r="AF572" s="4"/>
      <c r="AN572" s="4"/>
    </row>
    <row r="573" spans="9:40">
      <c r="I573" s="4"/>
      <c r="O573" s="4"/>
      <c r="AF573" s="4"/>
      <c r="AN573" s="4"/>
    </row>
    <row r="574" spans="9:40">
      <c r="I574" s="4"/>
      <c r="O574" s="4"/>
      <c r="AF574" s="4"/>
      <c r="AN574" s="4"/>
    </row>
    <row r="575" spans="9:40">
      <c r="I575" s="4"/>
      <c r="O575" s="4"/>
      <c r="AF575" s="4"/>
      <c r="AN575" s="4"/>
    </row>
    <row r="576" spans="9:40">
      <c r="I576" s="4"/>
      <c r="O576" s="4"/>
      <c r="AF576" s="4"/>
      <c r="AN576" s="4"/>
    </row>
    <row r="577" spans="9:40">
      <c r="I577" s="4"/>
      <c r="O577" s="4"/>
      <c r="AF577" s="4"/>
      <c r="AN577" s="4"/>
    </row>
    <row r="578" spans="9:40">
      <c r="I578" s="4"/>
      <c r="O578" s="4"/>
      <c r="AF578" s="4"/>
      <c r="AN578" s="4"/>
    </row>
    <row r="579" spans="9:40">
      <c r="I579" s="4"/>
      <c r="O579" s="4"/>
      <c r="AF579" s="4"/>
      <c r="AN579" s="4"/>
    </row>
    <row r="580" spans="9:40">
      <c r="I580" s="4"/>
      <c r="O580" s="4"/>
      <c r="AF580" s="4"/>
      <c r="AN580" s="4"/>
    </row>
    <row r="581" spans="9:40">
      <c r="I581" s="4"/>
      <c r="O581" s="4"/>
      <c r="AF581" s="4"/>
      <c r="AN581" s="4"/>
    </row>
    <row r="582" spans="9:40">
      <c r="I582" s="4"/>
      <c r="O582" s="4"/>
      <c r="AF582" s="4"/>
      <c r="AN582" s="4"/>
    </row>
    <row r="583" spans="9:40">
      <c r="I583" s="4"/>
      <c r="O583" s="4"/>
      <c r="AF583" s="4"/>
      <c r="AN583" s="4"/>
    </row>
    <row r="584" spans="9:40">
      <c r="I584" s="4"/>
      <c r="O584" s="4"/>
      <c r="AF584" s="4"/>
      <c r="AN584" s="4"/>
    </row>
    <row r="585" spans="9:40">
      <c r="I585" s="4"/>
      <c r="O585" s="4"/>
      <c r="AF585" s="4"/>
      <c r="AN585" s="4"/>
    </row>
    <row r="586" spans="9:40">
      <c r="I586" s="4"/>
      <c r="O586" s="4"/>
      <c r="AF586" s="4"/>
      <c r="AN586" s="4"/>
    </row>
    <row r="587" spans="9:40">
      <c r="I587" s="4"/>
      <c r="O587" s="4"/>
      <c r="AF587" s="4"/>
      <c r="AN587" s="4"/>
    </row>
    <row r="588" spans="9:40">
      <c r="I588" s="4"/>
      <c r="O588" s="4"/>
      <c r="AF588" s="4"/>
      <c r="AN588" s="4"/>
    </row>
    <row r="589" spans="9:40">
      <c r="I589" s="4"/>
      <c r="O589" s="4"/>
      <c r="AF589" s="4"/>
      <c r="AN589" s="4"/>
    </row>
    <row r="590" spans="9:40">
      <c r="I590" s="4"/>
      <c r="O590" s="4"/>
      <c r="AF590" s="4"/>
      <c r="AN590" s="4"/>
    </row>
    <row r="591" spans="9:40">
      <c r="I591" s="4"/>
      <c r="O591" s="4"/>
      <c r="AF591" s="4"/>
      <c r="AN591" s="4"/>
    </row>
    <row r="592" spans="9:40">
      <c r="I592" s="4"/>
      <c r="O592" s="4"/>
      <c r="AF592" s="4"/>
      <c r="AN592" s="4"/>
    </row>
    <row r="593" spans="9:40">
      <c r="I593" s="4"/>
      <c r="O593" s="4"/>
      <c r="AF593" s="4"/>
      <c r="AN593" s="4"/>
    </row>
    <row r="594" spans="9:40">
      <c r="I594" s="4"/>
      <c r="O594" s="4"/>
      <c r="AF594" s="4"/>
      <c r="AN594" s="4"/>
    </row>
    <row r="595" spans="9:40">
      <c r="I595" s="4"/>
      <c r="O595" s="4"/>
      <c r="AF595" s="4"/>
      <c r="AN595" s="4"/>
    </row>
    <row r="596" spans="9:40">
      <c r="I596" s="4"/>
      <c r="O596" s="4"/>
      <c r="AF596" s="4"/>
      <c r="AN596" s="4"/>
    </row>
    <row r="597" spans="9:40">
      <c r="I597" s="4"/>
      <c r="O597" s="4"/>
      <c r="AF597" s="4"/>
      <c r="AN597" s="4"/>
    </row>
    <row r="598" spans="9:40">
      <c r="I598" s="4"/>
      <c r="O598" s="4"/>
      <c r="AF598" s="4"/>
      <c r="AN598" s="4"/>
    </row>
    <row r="599" spans="9:40">
      <c r="I599" s="4"/>
      <c r="O599" s="4"/>
      <c r="AF599" s="4"/>
      <c r="AN599" s="4"/>
    </row>
    <row r="600" spans="9:40">
      <c r="I600" s="4"/>
      <c r="O600" s="4"/>
      <c r="AF600" s="4"/>
      <c r="AN600" s="4"/>
    </row>
    <row r="601" spans="9:40">
      <c r="I601" s="4"/>
      <c r="O601" s="4"/>
      <c r="AF601" s="4"/>
      <c r="AN601" s="4"/>
    </row>
    <row r="602" spans="9:40">
      <c r="I602" s="4"/>
      <c r="O602" s="4"/>
      <c r="AF602" s="4"/>
      <c r="AN602" s="4"/>
    </row>
    <row r="603" spans="9:40">
      <c r="I603" s="4"/>
      <c r="O603" s="4"/>
      <c r="AF603" s="4"/>
      <c r="AN603" s="4"/>
    </row>
    <row r="604" spans="9:40">
      <c r="I604" s="4"/>
      <c r="O604" s="4"/>
      <c r="AF604" s="4"/>
      <c r="AN604" s="4"/>
    </row>
    <row r="605" spans="9:40">
      <c r="I605" s="4"/>
      <c r="O605" s="4"/>
      <c r="AF605" s="4"/>
      <c r="AN605" s="4"/>
    </row>
    <row r="606" spans="9:40">
      <c r="I606" s="4"/>
      <c r="O606" s="4"/>
      <c r="AF606" s="4"/>
      <c r="AN606" s="4"/>
    </row>
    <row r="607" spans="9:40">
      <c r="I607" s="4"/>
      <c r="O607" s="4"/>
      <c r="AF607" s="4"/>
      <c r="AN607" s="4"/>
    </row>
    <row r="608" spans="9:40">
      <c r="I608" s="4"/>
      <c r="O608" s="4"/>
      <c r="AF608" s="4"/>
      <c r="AN608" s="4"/>
    </row>
    <row r="609" spans="9:40">
      <c r="I609" s="4"/>
      <c r="O609" s="4"/>
      <c r="AF609" s="4"/>
      <c r="AN609" s="4"/>
    </row>
    <row r="610" spans="9:40">
      <c r="I610" s="4"/>
      <c r="O610" s="4"/>
      <c r="AF610" s="4"/>
      <c r="AN610" s="4"/>
    </row>
    <row r="611" spans="9:40">
      <c r="I611" s="4"/>
      <c r="O611" s="4"/>
      <c r="AF611" s="4"/>
      <c r="AN611" s="4"/>
    </row>
    <row r="612" spans="9:40">
      <c r="I612" s="4"/>
      <c r="O612" s="4"/>
      <c r="AF612" s="4"/>
      <c r="AN612" s="4"/>
    </row>
    <row r="613" spans="9:40">
      <c r="I613" s="4"/>
      <c r="O613" s="4"/>
      <c r="AF613" s="4"/>
      <c r="AN613" s="4"/>
    </row>
    <row r="614" spans="9:40">
      <c r="I614" s="4"/>
      <c r="O614" s="4"/>
      <c r="AF614" s="4"/>
      <c r="AN614" s="4"/>
    </row>
    <row r="615" spans="9:40">
      <c r="I615" s="4"/>
      <c r="O615" s="4"/>
      <c r="AF615" s="4"/>
      <c r="AN615" s="4"/>
    </row>
    <row r="616" spans="9:40">
      <c r="I616" s="4"/>
      <c r="O616" s="4"/>
      <c r="AF616" s="4"/>
      <c r="AN616" s="4"/>
    </row>
    <row r="617" spans="9:40">
      <c r="I617" s="4"/>
      <c r="O617" s="4"/>
      <c r="AF617" s="4"/>
      <c r="AN617" s="4"/>
    </row>
    <row r="618" spans="9:40">
      <c r="I618" s="4"/>
      <c r="O618" s="4"/>
      <c r="AF618" s="4"/>
      <c r="AN618" s="4"/>
    </row>
    <row r="619" spans="9:40">
      <c r="I619" s="4"/>
      <c r="O619" s="4"/>
      <c r="AF619" s="4"/>
      <c r="AN619" s="4"/>
    </row>
    <row r="620" spans="9:40">
      <c r="I620" s="4"/>
      <c r="O620" s="4"/>
      <c r="AF620" s="4"/>
      <c r="AN620" s="4"/>
    </row>
    <row r="621" spans="9:40">
      <c r="I621" s="4"/>
      <c r="O621" s="4"/>
      <c r="AF621" s="4"/>
      <c r="AN621" s="4"/>
    </row>
    <row r="622" spans="9:40">
      <c r="I622" s="4"/>
      <c r="O622" s="4"/>
      <c r="AF622" s="4"/>
      <c r="AN622" s="4"/>
    </row>
    <row r="623" spans="9:40">
      <c r="I623" s="4"/>
      <c r="O623" s="4"/>
      <c r="AF623" s="4"/>
      <c r="AN623" s="4"/>
    </row>
    <row r="624" spans="9:40">
      <c r="I624" s="4"/>
      <c r="O624" s="4"/>
      <c r="AF624" s="4"/>
      <c r="AN624" s="4"/>
    </row>
    <row r="625" spans="9:40">
      <c r="I625" s="4"/>
      <c r="O625" s="4"/>
      <c r="AF625" s="4"/>
      <c r="AN625" s="4"/>
    </row>
    <row r="626" spans="9:40">
      <c r="I626" s="4"/>
      <c r="O626" s="4"/>
      <c r="AF626" s="4"/>
      <c r="AN626" s="4"/>
    </row>
    <row r="627" spans="9:40">
      <c r="I627" s="4"/>
      <c r="O627" s="4"/>
      <c r="AF627" s="4"/>
      <c r="AN627" s="4"/>
    </row>
    <row r="628" spans="9:40">
      <c r="I628" s="4"/>
      <c r="O628" s="4"/>
      <c r="AF628" s="4"/>
      <c r="AN628" s="4"/>
    </row>
    <row r="629" spans="9:40">
      <c r="I629" s="4"/>
      <c r="O629" s="4"/>
      <c r="AF629" s="4"/>
      <c r="AN629" s="4"/>
    </row>
    <row r="630" spans="9:40">
      <c r="I630" s="4"/>
      <c r="O630" s="4"/>
      <c r="AF630" s="4"/>
      <c r="AN630" s="4"/>
    </row>
    <row r="631" spans="9:40">
      <c r="I631" s="4"/>
      <c r="O631" s="4"/>
      <c r="AF631" s="4"/>
      <c r="AN631" s="4"/>
    </row>
    <row r="632" spans="9:40">
      <c r="I632" s="4"/>
      <c r="O632" s="4"/>
      <c r="AF632" s="4"/>
      <c r="AN632" s="4"/>
    </row>
    <row r="633" spans="9:40">
      <c r="I633" s="4"/>
      <c r="O633" s="4"/>
      <c r="AF633" s="4"/>
      <c r="AN633" s="4"/>
    </row>
    <row r="634" spans="9:40">
      <c r="I634" s="4"/>
      <c r="O634" s="4"/>
      <c r="AF634" s="4"/>
      <c r="AN634" s="4"/>
    </row>
    <row r="635" spans="9:40">
      <c r="I635" s="4"/>
      <c r="O635" s="4"/>
      <c r="AF635" s="4"/>
      <c r="AN635" s="4"/>
    </row>
    <row r="636" spans="9:40">
      <c r="I636" s="4"/>
      <c r="O636" s="4"/>
      <c r="AF636" s="4"/>
      <c r="AN636" s="4"/>
    </row>
    <row r="637" spans="9:40">
      <c r="I637" s="4"/>
      <c r="O637" s="4"/>
      <c r="AF637" s="4"/>
      <c r="AN637" s="4"/>
    </row>
    <row r="638" spans="9:40">
      <c r="I638" s="4"/>
      <c r="O638" s="4"/>
      <c r="AF638" s="4"/>
      <c r="AN638" s="4"/>
    </row>
    <row r="639" spans="9:40">
      <c r="I639" s="4"/>
      <c r="O639" s="4"/>
      <c r="AF639" s="4"/>
      <c r="AN639" s="4"/>
    </row>
    <row r="640" spans="9:40">
      <c r="I640" s="4"/>
      <c r="O640" s="4"/>
      <c r="AF640" s="4"/>
      <c r="AN640" s="4"/>
    </row>
    <row r="641" spans="9:40">
      <c r="I641" s="4"/>
      <c r="O641" s="4"/>
      <c r="AF641" s="4"/>
      <c r="AN641" s="4"/>
    </row>
    <row r="642" spans="9:40">
      <c r="I642" s="4"/>
      <c r="O642" s="4"/>
      <c r="AF642" s="4"/>
      <c r="AN642" s="4"/>
    </row>
    <row r="643" spans="9:40">
      <c r="I643" s="4"/>
      <c r="O643" s="4"/>
      <c r="AF643" s="4"/>
      <c r="AN643" s="4"/>
    </row>
    <row r="644" spans="9:40">
      <c r="I644" s="4"/>
      <c r="O644" s="4"/>
      <c r="AF644" s="4"/>
      <c r="AN644" s="4"/>
    </row>
    <row r="645" spans="9:40">
      <c r="I645" s="4"/>
      <c r="O645" s="4"/>
      <c r="AF645" s="4"/>
      <c r="AN645" s="4"/>
    </row>
    <row r="646" spans="9:40">
      <c r="I646" s="4"/>
      <c r="O646" s="4"/>
      <c r="AF646" s="4"/>
      <c r="AN646" s="4"/>
    </row>
    <row r="647" spans="9:40">
      <c r="I647" s="4"/>
      <c r="O647" s="4"/>
      <c r="AF647" s="4"/>
      <c r="AN647" s="4"/>
    </row>
    <row r="648" spans="9:40">
      <c r="I648" s="4"/>
      <c r="O648" s="4"/>
      <c r="AF648" s="4"/>
      <c r="AN648" s="4"/>
    </row>
    <row r="649" spans="9:40">
      <c r="I649" s="4"/>
      <c r="O649" s="4"/>
      <c r="AF649" s="4"/>
      <c r="AN649" s="4"/>
    </row>
    <row r="650" spans="9:40">
      <c r="I650" s="4"/>
      <c r="O650" s="4"/>
      <c r="AF650" s="4"/>
      <c r="AN650" s="4"/>
    </row>
    <row r="651" spans="9:40">
      <c r="I651" s="4"/>
      <c r="O651" s="4"/>
      <c r="AF651" s="4"/>
      <c r="AN651" s="4"/>
    </row>
    <row r="652" spans="9:40">
      <c r="I652" s="4"/>
      <c r="O652" s="4"/>
      <c r="AF652" s="4"/>
      <c r="AN652" s="4"/>
    </row>
    <row r="653" spans="9:40">
      <c r="I653" s="4"/>
      <c r="O653" s="4"/>
      <c r="AF653" s="4"/>
      <c r="AN653" s="4"/>
    </row>
    <row r="654" spans="9:40">
      <c r="I654" s="4"/>
      <c r="O654" s="4"/>
      <c r="AF654" s="4"/>
      <c r="AN654" s="4"/>
    </row>
    <row r="655" spans="9:40">
      <c r="I655" s="4"/>
      <c r="O655" s="4"/>
      <c r="AF655" s="4"/>
      <c r="AN655" s="4"/>
    </row>
    <row r="656" spans="9:40">
      <c r="I656" s="4"/>
      <c r="O656" s="4"/>
      <c r="AF656" s="4"/>
      <c r="AN656" s="4"/>
    </row>
    <row r="657" spans="9:40">
      <c r="I657" s="4"/>
      <c r="O657" s="4"/>
      <c r="AF657" s="4"/>
      <c r="AN657" s="4"/>
    </row>
    <row r="658" spans="9:40">
      <c r="I658" s="4"/>
      <c r="O658" s="4"/>
      <c r="AF658" s="4"/>
      <c r="AN658" s="4"/>
    </row>
    <row r="659" spans="9:40">
      <c r="I659" s="4"/>
      <c r="O659" s="4"/>
      <c r="AF659" s="4"/>
      <c r="AN659" s="4"/>
    </row>
    <row r="660" spans="9:40">
      <c r="I660" s="4"/>
      <c r="O660" s="4"/>
      <c r="AF660" s="4"/>
      <c r="AN660" s="4"/>
    </row>
    <row r="661" spans="9:40">
      <c r="I661" s="4"/>
      <c r="O661" s="4"/>
      <c r="AF661" s="4"/>
      <c r="AN661" s="4"/>
    </row>
    <row r="662" spans="9:40">
      <c r="I662" s="4"/>
      <c r="O662" s="4"/>
      <c r="AF662" s="4"/>
      <c r="AN662" s="4"/>
    </row>
    <row r="663" spans="9:40">
      <c r="I663" s="4"/>
      <c r="O663" s="4"/>
      <c r="AF663" s="4"/>
      <c r="AN663" s="4"/>
    </row>
    <row r="664" spans="9:40">
      <c r="I664" s="4"/>
      <c r="O664" s="4"/>
      <c r="AF664" s="4"/>
      <c r="AN664" s="4"/>
    </row>
    <row r="665" spans="9:40">
      <c r="I665" s="4"/>
      <c r="O665" s="4"/>
      <c r="AF665" s="4"/>
      <c r="AN665" s="4"/>
    </row>
    <row r="666" spans="9:40">
      <c r="I666" s="4"/>
      <c r="O666" s="4"/>
      <c r="AF666" s="4"/>
      <c r="AN666" s="4"/>
    </row>
    <row r="667" spans="9:40">
      <c r="I667" s="4"/>
      <c r="O667" s="4"/>
      <c r="AF667" s="4"/>
      <c r="AN667" s="4"/>
    </row>
    <row r="668" spans="9:40">
      <c r="I668" s="4"/>
      <c r="O668" s="4"/>
      <c r="AF668" s="4"/>
      <c r="AN668" s="4"/>
    </row>
    <row r="669" spans="9:40">
      <c r="I669" s="4"/>
      <c r="O669" s="4"/>
      <c r="AF669" s="4"/>
      <c r="AN669" s="4"/>
    </row>
    <row r="670" spans="9:40">
      <c r="I670" s="4"/>
      <c r="O670" s="4"/>
      <c r="AF670" s="4"/>
      <c r="AN670" s="4"/>
    </row>
    <row r="671" spans="9:40">
      <c r="I671" s="4"/>
      <c r="O671" s="4"/>
      <c r="AF671" s="4"/>
      <c r="AN671" s="4"/>
    </row>
    <row r="672" spans="9:40">
      <c r="I672" s="4"/>
      <c r="O672" s="4"/>
      <c r="AF672" s="4"/>
      <c r="AN672" s="4"/>
    </row>
    <row r="673" spans="9:40">
      <c r="I673" s="4"/>
      <c r="O673" s="4"/>
      <c r="AF673" s="4"/>
      <c r="AN673" s="4"/>
    </row>
    <row r="674" spans="9:40">
      <c r="I674" s="4"/>
      <c r="O674" s="4"/>
      <c r="AF674" s="4"/>
      <c r="AN674" s="4"/>
    </row>
    <row r="675" spans="9:40">
      <c r="I675" s="4"/>
      <c r="O675" s="4"/>
      <c r="AF675" s="4"/>
      <c r="AN675" s="4"/>
    </row>
    <row r="676" spans="9:40">
      <c r="I676" s="4"/>
      <c r="O676" s="4"/>
      <c r="AF676" s="4"/>
      <c r="AN676" s="4"/>
    </row>
    <row r="677" spans="9:40">
      <c r="I677" s="4"/>
      <c r="O677" s="4"/>
      <c r="AF677" s="4"/>
      <c r="AN677" s="4"/>
    </row>
    <row r="678" spans="9:40">
      <c r="I678" s="4"/>
      <c r="O678" s="4"/>
      <c r="AF678" s="4"/>
      <c r="AN678" s="4"/>
    </row>
    <row r="679" spans="9:40">
      <c r="I679" s="4"/>
      <c r="O679" s="4"/>
      <c r="AF679" s="4"/>
      <c r="AN679" s="4"/>
    </row>
    <row r="680" spans="9:40">
      <c r="I680" s="4"/>
      <c r="O680" s="4"/>
      <c r="AF680" s="4"/>
      <c r="AN680" s="4"/>
    </row>
    <row r="681" spans="9:40">
      <c r="I681" s="4"/>
      <c r="O681" s="4"/>
      <c r="AF681" s="4"/>
      <c r="AN681" s="4"/>
    </row>
    <row r="682" spans="9:40">
      <c r="I682" s="4"/>
      <c r="O682" s="4"/>
      <c r="AF682" s="4"/>
      <c r="AN682" s="4"/>
    </row>
    <row r="683" spans="9:40">
      <c r="I683" s="4"/>
      <c r="O683" s="4"/>
      <c r="AF683" s="4"/>
      <c r="AN683" s="4"/>
    </row>
    <row r="684" spans="9:40">
      <c r="I684" s="4"/>
      <c r="O684" s="4"/>
      <c r="AF684" s="4"/>
      <c r="AN684" s="4"/>
    </row>
    <row r="685" spans="9:40">
      <c r="I685" s="4"/>
      <c r="O685" s="4"/>
      <c r="AF685" s="4"/>
      <c r="AN685" s="4"/>
    </row>
    <row r="686" spans="9:40">
      <c r="I686" s="4"/>
      <c r="O686" s="4"/>
      <c r="AF686" s="4"/>
      <c r="AN686" s="4"/>
    </row>
    <row r="687" spans="9:40">
      <c r="I687" s="4"/>
      <c r="O687" s="4"/>
      <c r="AF687" s="4"/>
      <c r="AN687" s="4"/>
    </row>
    <row r="688" spans="9:40">
      <c r="I688" s="4"/>
      <c r="O688" s="4"/>
      <c r="AF688" s="4"/>
      <c r="AN688" s="4"/>
    </row>
    <row r="689" spans="9:40">
      <c r="I689" s="4"/>
      <c r="O689" s="4"/>
      <c r="AF689" s="4"/>
      <c r="AN689" s="4"/>
    </row>
    <row r="690" spans="9:40">
      <c r="I690" s="4"/>
      <c r="O690" s="4"/>
      <c r="AF690" s="4"/>
      <c r="AN690" s="4"/>
    </row>
    <row r="691" spans="9:40">
      <c r="I691" s="4"/>
      <c r="O691" s="4"/>
      <c r="AF691" s="4"/>
      <c r="AN691" s="4"/>
    </row>
    <row r="692" spans="9:40">
      <c r="I692" s="4"/>
      <c r="O692" s="4"/>
      <c r="AF692" s="4"/>
      <c r="AN692" s="4"/>
    </row>
    <row r="693" spans="9:40">
      <c r="I693" s="4"/>
      <c r="O693" s="4"/>
      <c r="AF693" s="4"/>
      <c r="AN693" s="4"/>
    </row>
    <row r="694" spans="9:40">
      <c r="I694" s="4"/>
      <c r="O694" s="4"/>
      <c r="AF694" s="4"/>
      <c r="AN694" s="4"/>
    </row>
    <row r="695" spans="9:40">
      <c r="I695" s="4"/>
      <c r="O695" s="4"/>
      <c r="AF695" s="4"/>
      <c r="AN695" s="4"/>
    </row>
    <row r="696" spans="9:40">
      <c r="I696" s="4"/>
      <c r="O696" s="4"/>
      <c r="AF696" s="4"/>
      <c r="AN696" s="4"/>
    </row>
    <row r="697" spans="9:40">
      <c r="I697" s="4"/>
      <c r="O697" s="4"/>
      <c r="AF697" s="4"/>
      <c r="AN697" s="4"/>
    </row>
    <row r="698" spans="9:40">
      <c r="I698" s="4"/>
      <c r="O698" s="4"/>
      <c r="AF698" s="4"/>
      <c r="AN698" s="4"/>
    </row>
    <row r="699" spans="9:40">
      <c r="I699" s="4"/>
      <c r="O699" s="4"/>
      <c r="AF699" s="4"/>
      <c r="AN699" s="4"/>
    </row>
    <row r="700" spans="9:40">
      <c r="I700" s="4"/>
      <c r="O700" s="4"/>
      <c r="AF700" s="4"/>
      <c r="AN700" s="4"/>
    </row>
    <row r="701" spans="9:40">
      <c r="I701" s="4"/>
      <c r="O701" s="4"/>
      <c r="AF701" s="4"/>
      <c r="AN701" s="4"/>
    </row>
    <row r="702" spans="9:40">
      <c r="I702" s="4"/>
      <c r="O702" s="4"/>
      <c r="AF702" s="4"/>
      <c r="AN702" s="4"/>
    </row>
    <row r="703" spans="9:40">
      <c r="I703" s="4"/>
      <c r="O703" s="4"/>
      <c r="AF703" s="4"/>
      <c r="AN703" s="4"/>
    </row>
    <row r="704" spans="9:40">
      <c r="I704" s="4"/>
      <c r="O704" s="4"/>
      <c r="AF704" s="4"/>
      <c r="AN704" s="4"/>
    </row>
    <row r="705" spans="9:40">
      <c r="I705" s="4"/>
      <c r="O705" s="4"/>
      <c r="AF705" s="4"/>
      <c r="AN705" s="4"/>
    </row>
    <row r="706" spans="9:40">
      <c r="I706" s="4"/>
      <c r="O706" s="4"/>
      <c r="AF706" s="4"/>
      <c r="AN706" s="4"/>
    </row>
    <row r="707" spans="9:40">
      <c r="I707" s="4"/>
      <c r="O707" s="4"/>
      <c r="AF707" s="4"/>
      <c r="AN707" s="4"/>
    </row>
    <row r="708" spans="9:40">
      <c r="I708" s="4"/>
      <c r="O708" s="4"/>
      <c r="AF708" s="4"/>
      <c r="AN708" s="4"/>
    </row>
    <row r="709" spans="9:40">
      <c r="I709" s="4"/>
      <c r="O709" s="4"/>
      <c r="AF709" s="4"/>
      <c r="AN709" s="4"/>
    </row>
    <row r="710" spans="9:40">
      <c r="I710" s="4"/>
      <c r="O710" s="4"/>
      <c r="AF710" s="4"/>
      <c r="AN710" s="4"/>
    </row>
    <row r="711" spans="9:40">
      <c r="I711" s="4"/>
      <c r="O711" s="4"/>
      <c r="AF711" s="4"/>
      <c r="AN711" s="4"/>
    </row>
    <row r="712" spans="9:40">
      <c r="I712" s="4"/>
      <c r="O712" s="4"/>
      <c r="AF712" s="4"/>
      <c r="AN712" s="4"/>
    </row>
    <row r="713" spans="9:40">
      <c r="I713" s="4"/>
      <c r="O713" s="4"/>
      <c r="AF713" s="4"/>
      <c r="AN713" s="4"/>
    </row>
    <row r="714" spans="9:40">
      <c r="I714" s="4"/>
      <c r="O714" s="4"/>
      <c r="AF714" s="4"/>
      <c r="AN714" s="4"/>
    </row>
    <row r="715" spans="9:40">
      <c r="I715" s="4"/>
      <c r="O715" s="4"/>
      <c r="AF715" s="4"/>
      <c r="AN715" s="4"/>
    </row>
    <row r="716" spans="9:40">
      <c r="I716" s="4"/>
      <c r="O716" s="4"/>
      <c r="AF716" s="4"/>
      <c r="AN716" s="4"/>
    </row>
    <row r="717" spans="9:40">
      <c r="I717" s="4"/>
      <c r="O717" s="4"/>
      <c r="AF717" s="4"/>
      <c r="AN717" s="4"/>
    </row>
    <row r="718" spans="9:40">
      <c r="I718" s="4"/>
      <c r="O718" s="4"/>
      <c r="AF718" s="4"/>
      <c r="AN718" s="4"/>
    </row>
    <row r="719" spans="9:40">
      <c r="I719" s="4"/>
      <c r="O719" s="4"/>
      <c r="AF719" s="4"/>
      <c r="AN719" s="4"/>
    </row>
    <row r="720" spans="9:40">
      <c r="I720" s="4"/>
      <c r="O720" s="4"/>
      <c r="AF720" s="4"/>
      <c r="AN720" s="4"/>
    </row>
    <row r="721" spans="9:40">
      <c r="I721" s="4"/>
      <c r="O721" s="4"/>
      <c r="AF721" s="4"/>
      <c r="AN721" s="4"/>
    </row>
    <row r="722" spans="9:40">
      <c r="I722" s="4"/>
      <c r="O722" s="4"/>
      <c r="AF722" s="4"/>
      <c r="AN722" s="4"/>
    </row>
    <row r="723" spans="9:40">
      <c r="I723" s="4"/>
      <c r="O723" s="4"/>
      <c r="AF723" s="4"/>
      <c r="AN723" s="4"/>
    </row>
    <row r="724" spans="9:40">
      <c r="I724" s="4"/>
      <c r="O724" s="4"/>
      <c r="AF724" s="4"/>
      <c r="AN724" s="4"/>
    </row>
    <row r="725" spans="9:40">
      <c r="I725" s="4"/>
      <c r="O725" s="4"/>
      <c r="AF725" s="4"/>
      <c r="AN725" s="4"/>
    </row>
    <row r="726" spans="9:40">
      <c r="I726" s="4"/>
      <c r="O726" s="4"/>
      <c r="AF726" s="4"/>
      <c r="AN726" s="4"/>
    </row>
    <row r="727" spans="9:40">
      <c r="I727" s="4"/>
      <c r="O727" s="4"/>
      <c r="AF727" s="4"/>
      <c r="AN727" s="4"/>
    </row>
    <row r="728" spans="9:40">
      <c r="I728" s="4"/>
      <c r="O728" s="4"/>
      <c r="AF728" s="4"/>
      <c r="AN728" s="4"/>
    </row>
    <row r="729" spans="9:40">
      <c r="I729" s="4"/>
      <c r="O729" s="4"/>
      <c r="AF729" s="4"/>
      <c r="AN729" s="4"/>
    </row>
    <row r="730" spans="9:40">
      <c r="I730" s="4"/>
      <c r="O730" s="4"/>
      <c r="AF730" s="4"/>
      <c r="AN730" s="4"/>
    </row>
    <row r="731" spans="9:40">
      <c r="I731" s="4"/>
      <c r="O731" s="4"/>
      <c r="AF731" s="4"/>
      <c r="AN731" s="4"/>
    </row>
    <row r="732" spans="9:40">
      <c r="I732" s="4"/>
      <c r="O732" s="4"/>
      <c r="AF732" s="4"/>
      <c r="AN732" s="4"/>
    </row>
    <row r="733" spans="9:40">
      <c r="I733" s="4"/>
      <c r="O733" s="4"/>
      <c r="AF733" s="4"/>
      <c r="AN733" s="4"/>
    </row>
    <row r="734" spans="9:40">
      <c r="I734" s="4"/>
      <c r="O734" s="4"/>
      <c r="AF734" s="4"/>
      <c r="AN734" s="4"/>
    </row>
    <row r="735" spans="9:40">
      <c r="I735" s="4"/>
      <c r="O735" s="4"/>
      <c r="AF735" s="4"/>
      <c r="AN735" s="4"/>
    </row>
    <row r="736" spans="9:40">
      <c r="I736" s="4"/>
      <c r="O736" s="4"/>
      <c r="AF736" s="4"/>
      <c r="AN736" s="4"/>
    </row>
    <row r="737" spans="9:40">
      <c r="I737" s="4"/>
      <c r="O737" s="4"/>
      <c r="AF737" s="4"/>
      <c r="AN737" s="4"/>
    </row>
    <row r="738" spans="9:40">
      <c r="I738" s="4"/>
      <c r="O738" s="4"/>
      <c r="AF738" s="4"/>
      <c r="AN738" s="4"/>
    </row>
    <row r="739" spans="9:40">
      <c r="I739" s="4"/>
      <c r="O739" s="4"/>
      <c r="AF739" s="4"/>
      <c r="AN739" s="4"/>
    </row>
    <row r="740" spans="9:40">
      <c r="I740" s="4"/>
      <c r="O740" s="4"/>
      <c r="AF740" s="4"/>
      <c r="AN740" s="4"/>
    </row>
    <row r="741" spans="9:40">
      <c r="I741" s="4"/>
      <c r="O741" s="4"/>
      <c r="AF741" s="4"/>
      <c r="AN741" s="4"/>
    </row>
    <row r="742" spans="9:40">
      <c r="I742" s="4"/>
      <c r="O742" s="4"/>
      <c r="AF742" s="4"/>
      <c r="AN742" s="4"/>
    </row>
    <row r="743" spans="9:40">
      <c r="I743" s="4"/>
      <c r="O743" s="4"/>
      <c r="AF743" s="4"/>
      <c r="AN743" s="4"/>
    </row>
    <row r="744" spans="9:40">
      <c r="I744" s="4"/>
      <c r="O744" s="4"/>
      <c r="AF744" s="4"/>
      <c r="AN744" s="4"/>
    </row>
    <row r="745" spans="9:40">
      <c r="I745" s="4"/>
      <c r="O745" s="4"/>
      <c r="AF745" s="4"/>
      <c r="AN745" s="4"/>
    </row>
    <row r="746" spans="9:40">
      <c r="I746" s="4"/>
      <c r="O746" s="4"/>
      <c r="AF746" s="4"/>
      <c r="AN746" s="4"/>
    </row>
    <row r="747" spans="9:40">
      <c r="I747" s="4"/>
      <c r="O747" s="4"/>
      <c r="AF747" s="4"/>
      <c r="AN747" s="4"/>
    </row>
    <row r="748" spans="9:40">
      <c r="I748" s="4"/>
      <c r="O748" s="4"/>
      <c r="AF748" s="4"/>
      <c r="AN748" s="4"/>
    </row>
    <row r="749" spans="9:40">
      <c r="I749" s="4"/>
      <c r="O749" s="4"/>
      <c r="AF749" s="4"/>
      <c r="AN749" s="4"/>
    </row>
    <row r="750" spans="9:40">
      <c r="I750" s="4"/>
      <c r="O750" s="4"/>
      <c r="AF750" s="4"/>
      <c r="AN750" s="4"/>
    </row>
    <row r="751" spans="9:40">
      <c r="I751" s="4"/>
      <c r="O751" s="4"/>
      <c r="AF751" s="4"/>
      <c r="AN751" s="4"/>
    </row>
    <row r="752" spans="9:40">
      <c r="I752" s="4"/>
      <c r="O752" s="4"/>
      <c r="AF752" s="4"/>
      <c r="AN752" s="4"/>
    </row>
    <row r="753" spans="9:40">
      <c r="I753" s="4"/>
      <c r="O753" s="4"/>
      <c r="AF753" s="4"/>
      <c r="AN753" s="4"/>
    </row>
    <row r="754" spans="9:40">
      <c r="I754" s="4"/>
      <c r="O754" s="4"/>
      <c r="AF754" s="4"/>
      <c r="AN754" s="4"/>
    </row>
    <row r="755" spans="9:40">
      <c r="I755" s="4"/>
      <c r="O755" s="4"/>
      <c r="AF755" s="4"/>
      <c r="AN755" s="4"/>
    </row>
    <row r="756" spans="9:40">
      <c r="I756" s="4"/>
      <c r="O756" s="4"/>
      <c r="AF756" s="4"/>
      <c r="AN756" s="4"/>
    </row>
    <row r="757" spans="9:40">
      <c r="I757" s="4"/>
      <c r="O757" s="4"/>
      <c r="AF757" s="4"/>
      <c r="AN757" s="4"/>
    </row>
    <row r="758" spans="9:40">
      <c r="I758" s="4"/>
      <c r="O758" s="4"/>
      <c r="AF758" s="4"/>
      <c r="AN758" s="4"/>
    </row>
    <row r="759" spans="9:40">
      <c r="I759" s="4"/>
      <c r="O759" s="4"/>
      <c r="AF759" s="4"/>
      <c r="AN759" s="4"/>
    </row>
    <row r="760" spans="9:40">
      <c r="I760" s="4"/>
      <c r="O760" s="4"/>
      <c r="AF760" s="4"/>
      <c r="AN760" s="4"/>
    </row>
    <row r="761" spans="9:40">
      <c r="I761" s="4"/>
      <c r="O761" s="4"/>
      <c r="AF761" s="4"/>
      <c r="AN761" s="4"/>
    </row>
    <row r="762" spans="9:40">
      <c r="I762" s="4"/>
      <c r="O762" s="4"/>
      <c r="AF762" s="4"/>
      <c r="AN762" s="4"/>
    </row>
    <row r="763" spans="9:40">
      <c r="I763" s="4"/>
      <c r="O763" s="4"/>
      <c r="AF763" s="4"/>
      <c r="AN763" s="4"/>
    </row>
    <row r="764" spans="9:40">
      <c r="I764" s="4"/>
      <c r="O764" s="4"/>
      <c r="AF764" s="4"/>
      <c r="AN764" s="4"/>
    </row>
    <row r="765" spans="9:40">
      <c r="I765" s="4"/>
      <c r="O765" s="4"/>
      <c r="AF765" s="4"/>
      <c r="AN765" s="4"/>
    </row>
    <row r="766" spans="9:40">
      <c r="I766" s="4"/>
      <c r="O766" s="4"/>
      <c r="AF766" s="4"/>
      <c r="AN766" s="4"/>
    </row>
    <row r="767" spans="9:40">
      <c r="I767" s="4"/>
      <c r="O767" s="4"/>
      <c r="AF767" s="4"/>
      <c r="AN767" s="4"/>
    </row>
    <row r="768" spans="9:40">
      <c r="I768" s="4"/>
      <c r="O768" s="4"/>
      <c r="AF768" s="4"/>
      <c r="AN768" s="4"/>
    </row>
    <row r="769" spans="9:40">
      <c r="I769" s="4"/>
      <c r="O769" s="4"/>
      <c r="AF769" s="4"/>
      <c r="AN769" s="4"/>
    </row>
    <row r="770" spans="9:40">
      <c r="I770" s="4"/>
      <c r="O770" s="4"/>
      <c r="AF770" s="4"/>
      <c r="AN770" s="4"/>
    </row>
    <row r="771" spans="9:40">
      <c r="I771" s="4"/>
      <c r="O771" s="4"/>
      <c r="AF771" s="4"/>
      <c r="AN771" s="4"/>
    </row>
    <row r="772" spans="9:40">
      <c r="I772" s="4"/>
      <c r="O772" s="4"/>
      <c r="AF772" s="4"/>
      <c r="AN772" s="4"/>
    </row>
    <row r="773" spans="9:40">
      <c r="I773" s="4"/>
      <c r="O773" s="4"/>
      <c r="AF773" s="4"/>
      <c r="AN773" s="4"/>
    </row>
    <row r="774" spans="9:40">
      <c r="I774" s="4"/>
      <c r="O774" s="4"/>
      <c r="AF774" s="4"/>
      <c r="AN774" s="4"/>
    </row>
    <row r="775" spans="9:40">
      <c r="I775" s="4"/>
      <c r="O775" s="4"/>
      <c r="AF775" s="4"/>
      <c r="AN775" s="4"/>
    </row>
    <row r="776" spans="9:40">
      <c r="I776" s="4"/>
      <c r="O776" s="4"/>
      <c r="AF776" s="4"/>
      <c r="AN776" s="4"/>
    </row>
    <row r="777" spans="9:40">
      <c r="I777" s="4"/>
      <c r="O777" s="4"/>
      <c r="AF777" s="4"/>
      <c r="AN777" s="4"/>
    </row>
    <row r="778" spans="9:40">
      <c r="I778" s="4"/>
      <c r="O778" s="4"/>
      <c r="AF778" s="4"/>
      <c r="AN778" s="4"/>
    </row>
    <row r="779" spans="9:40">
      <c r="I779" s="4"/>
      <c r="O779" s="4"/>
      <c r="AF779" s="4"/>
      <c r="AN779" s="4"/>
    </row>
    <row r="780" spans="9:40">
      <c r="I780" s="4"/>
      <c r="O780" s="4"/>
      <c r="AF780" s="4"/>
      <c r="AN780" s="4"/>
    </row>
    <row r="781" spans="9:40">
      <c r="I781" s="4"/>
      <c r="O781" s="4"/>
      <c r="AF781" s="4"/>
      <c r="AN781" s="4"/>
    </row>
    <row r="782" spans="9:40">
      <c r="I782" s="4"/>
      <c r="O782" s="4"/>
      <c r="AF782" s="4"/>
      <c r="AN782" s="4"/>
    </row>
    <row r="783" spans="9:40">
      <c r="I783" s="4"/>
      <c r="O783" s="4"/>
      <c r="AF783" s="4"/>
      <c r="AN783" s="4"/>
    </row>
    <row r="784" spans="9:40">
      <c r="I784" s="4"/>
      <c r="O784" s="4"/>
      <c r="AF784" s="4"/>
      <c r="AN784" s="4"/>
    </row>
    <row r="785" spans="9:40">
      <c r="I785" s="4"/>
      <c r="O785" s="4"/>
      <c r="AF785" s="4"/>
      <c r="AN785" s="4"/>
    </row>
    <row r="786" spans="9:40">
      <c r="I786" s="4"/>
      <c r="O786" s="4"/>
      <c r="AF786" s="4"/>
      <c r="AN786" s="4"/>
    </row>
    <row r="787" spans="9:40">
      <c r="I787" s="4"/>
      <c r="O787" s="4"/>
      <c r="AF787" s="4"/>
      <c r="AN787" s="4"/>
    </row>
    <row r="788" spans="9:40">
      <c r="I788" s="4"/>
      <c r="O788" s="4"/>
      <c r="AF788" s="4"/>
      <c r="AN788" s="4"/>
    </row>
    <row r="789" spans="9:40">
      <c r="I789" s="4"/>
      <c r="O789" s="4"/>
      <c r="AF789" s="4"/>
      <c r="AN789" s="4"/>
    </row>
    <row r="790" spans="9:40">
      <c r="I790" s="4"/>
      <c r="O790" s="4"/>
      <c r="AF790" s="4"/>
      <c r="AN790" s="4"/>
    </row>
    <row r="791" spans="9:40">
      <c r="I791" s="4"/>
      <c r="O791" s="4"/>
      <c r="AF791" s="4"/>
      <c r="AN791" s="4"/>
    </row>
    <row r="792" spans="9:40">
      <c r="I792" s="4"/>
      <c r="O792" s="4"/>
      <c r="AF792" s="4"/>
      <c r="AN792" s="4"/>
    </row>
    <row r="793" spans="9:40">
      <c r="I793" s="4"/>
      <c r="O793" s="4"/>
      <c r="AF793" s="4"/>
      <c r="AN793" s="4"/>
    </row>
    <row r="794" spans="9:40">
      <c r="I794" s="4"/>
      <c r="O794" s="4"/>
      <c r="AF794" s="4"/>
      <c r="AN794" s="4"/>
    </row>
    <row r="795" spans="9:40">
      <c r="I795" s="4"/>
      <c r="O795" s="4"/>
      <c r="AF795" s="4"/>
      <c r="AN795" s="4"/>
    </row>
    <row r="796" spans="9:40">
      <c r="I796" s="4"/>
      <c r="O796" s="4"/>
      <c r="AF796" s="4"/>
      <c r="AN796" s="4"/>
    </row>
    <row r="797" spans="9:40">
      <c r="I797" s="4"/>
      <c r="O797" s="4"/>
      <c r="AF797" s="4"/>
      <c r="AN797" s="4"/>
    </row>
    <row r="798" spans="9:40">
      <c r="I798" s="4"/>
      <c r="O798" s="4"/>
      <c r="AF798" s="4"/>
      <c r="AN798" s="4"/>
    </row>
    <row r="799" spans="9:40">
      <c r="I799" s="4"/>
      <c r="O799" s="4"/>
      <c r="AF799" s="4"/>
      <c r="AN799" s="4"/>
    </row>
    <row r="800" spans="9:40">
      <c r="I800" s="4"/>
      <c r="O800" s="4"/>
      <c r="AF800" s="4"/>
      <c r="AN800" s="4"/>
    </row>
    <row r="801" spans="9:40">
      <c r="I801" s="4"/>
      <c r="O801" s="4"/>
      <c r="AF801" s="4"/>
      <c r="AN801" s="4"/>
    </row>
    <row r="802" spans="9:40">
      <c r="I802" s="4"/>
      <c r="O802" s="4"/>
      <c r="AF802" s="4"/>
      <c r="AN802" s="4"/>
    </row>
    <row r="803" spans="9:40">
      <c r="I803" s="4"/>
      <c r="O803" s="4"/>
      <c r="AF803" s="4"/>
      <c r="AN803" s="4"/>
    </row>
    <row r="804" spans="9:40">
      <c r="I804" s="4"/>
      <c r="O804" s="4"/>
      <c r="AF804" s="4"/>
      <c r="AN804" s="4"/>
    </row>
    <row r="805" spans="9:40">
      <c r="I805" s="4"/>
      <c r="O805" s="4"/>
      <c r="AF805" s="4"/>
      <c r="AN805" s="4"/>
    </row>
    <row r="806" spans="9:40">
      <c r="I806" s="4"/>
      <c r="O806" s="4"/>
      <c r="AF806" s="4"/>
      <c r="AN806" s="4"/>
    </row>
    <row r="807" spans="9:40">
      <c r="I807" s="4"/>
      <c r="O807" s="4"/>
      <c r="AF807" s="4"/>
      <c r="AN807" s="4"/>
    </row>
    <row r="808" spans="9:40">
      <c r="I808" s="4"/>
      <c r="O808" s="4"/>
      <c r="AF808" s="4"/>
      <c r="AN808" s="4"/>
    </row>
    <row r="809" spans="9:40">
      <c r="I809" s="4"/>
      <c r="O809" s="4"/>
      <c r="AF809" s="4"/>
      <c r="AN809" s="4"/>
    </row>
    <row r="810" spans="9:40">
      <c r="I810" s="4"/>
      <c r="O810" s="4"/>
      <c r="AF810" s="4"/>
      <c r="AN810" s="4"/>
    </row>
    <row r="811" spans="9:40">
      <c r="I811" s="4"/>
      <c r="O811" s="4"/>
      <c r="AF811" s="4"/>
      <c r="AN811" s="4"/>
    </row>
    <row r="812" spans="9:40">
      <c r="I812" s="4"/>
      <c r="O812" s="4"/>
      <c r="AF812" s="4"/>
      <c r="AN812" s="4"/>
    </row>
    <row r="813" spans="9:40">
      <c r="I813" s="4"/>
      <c r="O813" s="4"/>
      <c r="AF813" s="4"/>
      <c r="AN813" s="4"/>
    </row>
    <row r="814" spans="9:40">
      <c r="I814" s="4"/>
      <c r="O814" s="4"/>
      <c r="AF814" s="4"/>
      <c r="AN814" s="4"/>
    </row>
    <row r="815" spans="9:40">
      <c r="I815" s="4"/>
      <c r="O815" s="4"/>
      <c r="AF815" s="4"/>
      <c r="AN815" s="4"/>
    </row>
    <row r="816" spans="9:40">
      <c r="I816" s="4"/>
      <c r="O816" s="4"/>
      <c r="AF816" s="4"/>
      <c r="AN816" s="4"/>
    </row>
    <row r="817" spans="9:40">
      <c r="I817" s="4"/>
      <c r="O817" s="4"/>
      <c r="AF817" s="4"/>
      <c r="AN817" s="4"/>
    </row>
    <row r="818" spans="9:40">
      <c r="I818" s="4"/>
      <c r="O818" s="4"/>
      <c r="AF818" s="4"/>
      <c r="AN818" s="4"/>
    </row>
    <row r="819" spans="9:40">
      <c r="I819" s="4"/>
      <c r="O819" s="4"/>
      <c r="AF819" s="4"/>
      <c r="AN819" s="4"/>
    </row>
    <row r="820" spans="9:40">
      <c r="I820" s="4"/>
      <c r="O820" s="4"/>
      <c r="AF820" s="4"/>
      <c r="AN820" s="4"/>
    </row>
    <row r="821" spans="9:40">
      <c r="I821" s="4"/>
      <c r="O821" s="4"/>
      <c r="AF821" s="4"/>
      <c r="AN821" s="4"/>
    </row>
    <row r="822" spans="9:40">
      <c r="I822" s="4"/>
      <c r="O822" s="4"/>
      <c r="AF822" s="4"/>
      <c r="AN822" s="4"/>
    </row>
    <row r="823" spans="9:40">
      <c r="I823" s="4"/>
      <c r="O823" s="4"/>
      <c r="AF823" s="4"/>
      <c r="AN823" s="4"/>
    </row>
    <row r="824" spans="9:40">
      <c r="I824" s="4"/>
      <c r="O824" s="4"/>
      <c r="AF824" s="4"/>
      <c r="AN824" s="4"/>
    </row>
    <row r="825" spans="9:40">
      <c r="I825" s="4"/>
      <c r="O825" s="4"/>
      <c r="AF825" s="4"/>
      <c r="AN825" s="4"/>
    </row>
    <row r="826" spans="9:40">
      <c r="I826" s="4"/>
      <c r="O826" s="4"/>
      <c r="AF826" s="4"/>
      <c r="AN826" s="4"/>
    </row>
    <row r="827" spans="9:40">
      <c r="I827" s="4"/>
      <c r="O827" s="4"/>
      <c r="AF827" s="4"/>
      <c r="AN827" s="4"/>
    </row>
    <row r="828" spans="9:40">
      <c r="I828" s="4"/>
      <c r="O828" s="4"/>
      <c r="AF828" s="4"/>
      <c r="AN828" s="4"/>
    </row>
    <row r="829" spans="9:40">
      <c r="I829" s="4"/>
      <c r="O829" s="4"/>
      <c r="AF829" s="4"/>
      <c r="AN829" s="4"/>
    </row>
    <row r="830" spans="9:40">
      <c r="I830" s="4"/>
      <c r="O830" s="4"/>
      <c r="AF830" s="4"/>
      <c r="AN830" s="4"/>
    </row>
    <row r="831" spans="9:40">
      <c r="I831" s="4"/>
      <c r="O831" s="4"/>
      <c r="AF831" s="4"/>
      <c r="AN831" s="4"/>
    </row>
    <row r="832" spans="9:40">
      <c r="I832" s="4"/>
      <c r="O832" s="4"/>
      <c r="AF832" s="4"/>
      <c r="AN832" s="4"/>
    </row>
    <row r="833" spans="9:40">
      <c r="I833" s="4"/>
      <c r="O833" s="4"/>
      <c r="AF833" s="4"/>
      <c r="AN833" s="4"/>
    </row>
    <row r="834" spans="9:40">
      <c r="I834" s="4"/>
      <c r="O834" s="4"/>
      <c r="AF834" s="4"/>
      <c r="AN834" s="4"/>
    </row>
    <row r="835" spans="9:40">
      <c r="I835" s="4"/>
      <c r="O835" s="4"/>
      <c r="AF835" s="4"/>
      <c r="AN835" s="4"/>
    </row>
    <row r="836" spans="9:40">
      <c r="I836" s="4"/>
      <c r="O836" s="4"/>
      <c r="AF836" s="4"/>
      <c r="AN836" s="4"/>
    </row>
    <row r="837" spans="9:40">
      <c r="I837" s="4"/>
      <c r="O837" s="4"/>
      <c r="AF837" s="4"/>
      <c r="AN837" s="4"/>
    </row>
    <row r="838" spans="9:40">
      <c r="I838" s="4"/>
      <c r="O838" s="4"/>
      <c r="AF838" s="4"/>
      <c r="AN838" s="4"/>
    </row>
    <row r="839" spans="9:40">
      <c r="I839" s="4"/>
      <c r="O839" s="4"/>
      <c r="AF839" s="4"/>
      <c r="AN839" s="4"/>
    </row>
    <row r="840" spans="9:40">
      <c r="I840" s="4"/>
      <c r="O840" s="4"/>
      <c r="AF840" s="4"/>
      <c r="AN840" s="4"/>
    </row>
    <row r="841" spans="9:40">
      <c r="I841" s="4"/>
      <c r="O841" s="4"/>
      <c r="AF841" s="4"/>
      <c r="AN841" s="4"/>
    </row>
    <row r="842" spans="9:40">
      <c r="I842" s="4"/>
      <c r="O842" s="4"/>
      <c r="AF842" s="4"/>
      <c r="AN842" s="4"/>
    </row>
    <row r="843" spans="9:40">
      <c r="I843" s="4"/>
      <c r="O843" s="4"/>
      <c r="AF843" s="4"/>
      <c r="AN843" s="4"/>
    </row>
    <row r="844" spans="9:40">
      <c r="I844" s="4"/>
      <c r="O844" s="4"/>
      <c r="AF844" s="4"/>
      <c r="AN844" s="4"/>
    </row>
    <row r="845" spans="9:40">
      <c r="I845" s="4"/>
      <c r="O845" s="4"/>
      <c r="AF845" s="4"/>
      <c r="AN845" s="4"/>
    </row>
    <row r="846" spans="9:40">
      <c r="I846" s="4"/>
      <c r="O846" s="4"/>
      <c r="AF846" s="4"/>
      <c r="AN846" s="4"/>
    </row>
    <row r="847" spans="9:40">
      <c r="I847" s="4"/>
      <c r="O847" s="4"/>
      <c r="AF847" s="4"/>
      <c r="AN847" s="4"/>
    </row>
    <row r="848" spans="9:40">
      <c r="I848" s="4"/>
      <c r="O848" s="4"/>
      <c r="AF848" s="4"/>
      <c r="AN848" s="4"/>
    </row>
    <row r="849" spans="9:40">
      <c r="I849" s="4"/>
      <c r="O849" s="4"/>
      <c r="AF849" s="4"/>
      <c r="AN849" s="4"/>
    </row>
    <row r="850" spans="9:40">
      <c r="I850" s="4"/>
      <c r="O850" s="4"/>
      <c r="AF850" s="4"/>
      <c r="AN850" s="4"/>
    </row>
    <row r="851" spans="9:40">
      <c r="I851" s="4"/>
      <c r="O851" s="4"/>
      <c r="AF851" s="4"/>
      <c r="AN851" s="4"/>
    </row>
    <row r="852" spans="9:40">
      <c r="I852" s="4"/>
      <c r="O852" s="4"/>
      <c r="AF852" s="4"/>
      <c r="AN852" s="4"/>
    </row>
    <row r="853" spans="9:40">
      <c r="I853" s="4"/>
      <c r="O853" s="4"/>
      <c r="AF853" s="4"/>
      <c r="AN853" s="4"/>
    </row>
    <row r="854" spans="9:40">
      <c r="I854" s="4"/>
      <c r="O854" s="4"/>
      <c r="AF854" s="4"/>
      <c r="AN854" s="4"/>
    </row>
    <row r="855" spans="9:40">
      <c r="I855" s="4"/>
      <c r="O855" s="4"/>
      <c r="AF855" s="4"/>
      <c r="AN855" s="4"/>
    </row>
    <row r="856" spans="9:40">
      <c r="I856" s="4"/>
      <c r="O856" s="4"/>
      <c r="AF856" s="4"/>
      <c r="AN856" s="4"/>
    </row>
    <row r="857" spans="9:40">
      <c r="I857" s="4"/>
      <c r="O857" s="4"/>
      <c r="AF857" s="4"/>
      <c r="AN857" s="4"/>
    </row>
    <row r="858" spans="9:40">
      <c r="I858" s="4"/>
      <c r="O858" s="4"/>
      <c r="AF858" s="4"/>
      <c r="AN858" s="4"/>
    </row>
    <row r="859" spans="9:40">
      <c r="I859" s="4"/>
      <c r="O859" s="4"/>
      <c r="AF859" s="4"/>
      <c r="AN859" s="4"/>
    </row>
    <row r="860" spans="9:40">
      <c r="I860" s="4"/>
      <c r="O860" s="4"/>
      <c r="AF860" s="4"/>
      <c r="AN860" s="4"/>
    </row>
    <row r="861" spans="9:40">
      <c r="I861" s="4"/>
      <c r="O861" s="4"/>
      <c r="AF861" s="4"/>
      <c r="AN861" s="4"/>
    </row>
    <row r="862" spans="9:40">
      <c r="I862" s="4"/>
      <c r="O862" s="4"/>
      <c r="AF862" s="4"/>
      <c r="AN862" s="4"/>
    </row>
    <row r="863" spans="9:40">
      <c r="I863" s="4"/>
      <c r="O863" s="4"/>
      <c r="AF863" s="4"/>
      <c r="AN863" s="4"/>
    </row>
    <row r="864" spans="9:40">
      <c r="I864" s="4"/>
      <c r="O864" s="4"/>
      <c r="AF864" s="4"/>
      <c r="AN864" s="4"/>
    </row>
    <row r="865" spans="9:40">
      <c r="I865" s="4"/>
      <c r="O865" s="4"/>
      <c r="AF865" s="4"/>
      <c r="AN865" s="4"/>
    </row>
    <row r="866" spans="9:40">
      <c r="I866" s="4"/>
      <c r="O866" s="4"/>
      <c r="AF866" s="4"/>
      <c r="AN866" s="4"/>
    </row>
    <row r="867" spans="9:40">
      <c r="I867" s="4"/>
      <c r="O867" s="4"/>
      <c r="AF867" s="4"/>
      <c r="AN867" s="4"/>
    </row>
    <row r="868" spans="9:40">
      <c r="I868" s="4"/>
      <c r="O868" s="4"/>
      <c r="AF868" s="4"/>
      <c r="AN868" s="4"/>
    </row>
    <row r="869" spans="9:40">
      <c r="I869" s="4"/>
      <c r="O869" s="4"/>
      <c r="AF869" s="4"/>
      <c r="AN869" s="4"/>
    </row>
    <row r="870" spans="9:40">
      <c r="I870" s="4"/>
      <c r="O870" s="4"/>
      <c r="AF870" s="4"/>
      <c r="AN870" s="4"/>
    </row>
    <row r="871" spans="9:40">
      <c r="I871" s="4"/>
      <c r="O871" s="4"/>
      <c r="AF871" s="4"/>
      <c r="AN871" s="4"/>
    </row>
    <row r="872" spans="9:40">
      <c r="I872" s="4"/>
      <c r="O872" s="4"/>
      <c r="AF872" s="4"/>
      <c r="AN872" s="4"/>
    </row>
    <row r="873" spans="9:40">
      <c r="I873" s="4"/>
      <c r="O873" s="4"/>
      <c r="AF873" s="4"/>
      <c r="AN873" s="4"/>
    </row>
    <row r="874" spans="9:40">
      <c r="I874" s="4"/>
      <c r="O874" s="4"/>
      <c r="AF874" s="4"/>
      <c r="AN874" s="4"/>
    </row>
    <row r="875" spans="9:40">
      <c r="I875" s="4"/>
      <c r="O875" s="4"/>
      <c r="AF875" s="4"/>
      <c r="AN875" s="4"/>
    </row>
    <row r="876" spans="9:40">
      <c r="I876" s="4"/>
      <c r="O876" s="4"/>
      <c r="AF876" s="4"/>
      <c r="AN876" s="4"/>
    </row>
    <row r="877" spans="9:40">
      <c r="I877" s="4"/>
      <c r="O877" s="4"/>
      <c r="AF877" s="4"/>
      <c r="AN877" s="4"/>
    </row>
    <row r="878" spans="9:40">
      <c r="I878" s="4"/>
      <c r="O878" s="4"/>
      <c r="AF878" s="4"/>
      <c r="AN878" s="4"/>
    </row>
    <row r="879" spans="9:40">
      <c r="I879" s="4"/>
      <c r="O879" s="4"/>
      <c r="AF879" s="4"/>
      <c r="AN879" s="4"/>
    </row>
    <row r="880" spans="9:40">
      <c r="I880" s="4"/>
      <c r="O880" s="4"/>
      <c r="AF880" s="4"/>
      <c r="AN880" s="4"/>
    </row>
    <row r="881" spans="9:40">
      <c r="I881" s="4"/>
      <c r="O881" s="4"/>
      <c r="AF881" s="4"/>
      <c r="AN881" s="4"/>
    </row>
    <row r="882" spans="9:40">
      <c r="I882" s="4"/>
      <c r="O882" s="4"/>
      <c r="AF882" s="4"/>
      <c r="AN882" s="4"/>
    </row>
    <row r="883" spans="9:40">
      <c r="I883" s="4"/>
      <c r="O883" s="4"/>
      <c r="AF883" s="4"/>
      <c r="AN883" s="4"/>
    </row>
    <row r="884" spans="9:40">
      <c r="I884" s="4"/>
      <c r="O884" s="4"/>
      <c r="AF884" s="4"/>
      <c r="AN884" s="4"/>
    </row>
    <row r="885" spans="9:40">
      <c r="I885" s="4"/>
      <c r="O885" s="4"/>
      <c r="AF885" s="4"/>
      <c r="AN885" s="4"/>
    </row>
    <row r="886" spans="9:40">
      <c r="I886" s="4"/>
      <c r="O886" s="4"/>
      <c r="AF886" s="4"/>
      <c r="AN886" s="4"/>
    </row>
    <row r="887" spans="9:40">
      <c r="I887" s="4"/>
      <c r="O887" s="4"/>
      <c r="AF887" s="4"/>
      <c r="AN887" s="4"/>
    </row>
    <row r="888" spans="9:40">
      <c r="I888" s="4"/>
      <c r="O888" s="4"/>
      <c r="AF888" s="4"/>
      <c r="AN888" s="4"/>
    </row>
    <row r="889" spans="9:40">
      <c r="I889" s="4"/>
      <c r="O889" s="4"/>
      <c r="AF889" s="4"/>
      <c r="AN889" s="4"/>
    </row>
    <row r="890" spans="9:40">
      <c r="I890" s="4"/>
      <c r="O890" s="4"/>
      <c r="AF890" s="4"/>
      <c r="AN890" s="4"/>
    </row>
    <row r="891" spans="9:40">
      <c r="I891" s="4"/>
      <c r="O891" s="4"/>
      <c r="AF891" s="4"/>
      <c r="AN891" s="4"/>
    </row>
    <row r="892" spans="9:40">
      <c r="I892" s="4"/>
      <c r="O892" s="4"/>
      <c r="AF892" s="4"/>
      <c r="AN892" s="4"/>
    </row>
    <row r="893" spans="9:40">
      <c r="I893" s="4"/>
      <c r="O893" s="4"/>
      <c r="AF893" s="4"/>
      <c r="AN893" s="4"/>
    </row>
    <row r="894" spans="9:40">
      <c r="I894" s="4"/>
      <c r="O894" s="4"/>
      <c r="AF894" s="4"/>
      <c r="AN894" s="4"/>
    </row>
    <row r="895" spans="9:40">
      <c r="I895" s="4"/>
      <c r="O895" s="4"/>
      <c r="AF895" s="4"/>
      <c r="AN895" s="4"/>
    </row>
    <row r="896" spans="9:40">
      <c r="I896" s="4"/>
      <c r="O896" s="4"/>
      <c r="AF896" s="4"/>
      <c r="AN896" s="4"/>
    </row>
    <row r="897" spans="9:40">
      <c r="I897" s="4"/>
      <c r="O897" s="4"/>
      <c r="AF897" s="4"/>
      <c r="AN897" s="4"/>
    </row>
    <row r="898" spans="9:40">
      <c r="I898" s="4"/>
      <c r="O898" s="4"/>
      <c r="AF898" s="4"/>
      <c r="AN898" s="4"/>
    </row>
    <row r="899" spans="9:40">
      <c r="I899" s="4"/>
      <c r="O899" s="4"/>
      <c r="AF899" s="4"/>
      <c r="AN899" s="4"/>
    </row>
    <row r="900" spans="9:40">
      <c r="I900" s="4"/>
      <c r="O900" s="4"/>
      <c r="AF900" s="4"/>
      <c r="AN900" s="4"/>
    </row>
    <row r="901" spans="9:40">
      <c r="I901" s="4"/>
      <c r="O901" s="4"/>
      <c r="AF901" s="4"/>
      <c r="AN901" s="4"/>
    </row>
    <row r="902" spans="9:40">
      <c r="I902" s="4"/>
      <c r="O902" s="4"/>
      <c r="AF902" s="4"/>
      <c r="AN902" s="4"/>
    </row>
    <row r="903" spans="9:40">
      <c r="I903" s="4"/>
      <c r="O903" s="4"/>
      <c r="AF903" s="4"/>
      <c r="AN903" s="4"/>
    </row>
    <row r="904" spans="9:40">
      <c r="I904" s="4"/>
      <c r="O904" s="4"/>
      <c r="AF904" s="4"/>
      <c r="AN904" s="4"/>
    </row>
    <row r="905" spans="9:40">
      <c r="I905" s="4"/>
      <c r="O905" s="4"/>
      <c r="AF905" s="4"/>
      <c r="AN905" s="4"/>
    </row>
    <row r="906" spans="9:40">
      <c r="I906" s="4"/>
      <c r="O906" s="4"/>
      <c r="AF906" s="4"/>
      <c r="AN906" s="4"/>
    </row>
    <row r="907" spans="9:40">
      <c r="I907" s="4"/>
      <c r="O907" s="4"/>
      <c r="AF907" s="4"/>
      <c r="AN907" s="4"/>
    </row>
    <row r="908" spans="9:40">
      <c r="I908" s="4"/>
      <c r="O908" s="4"/>
      <c r="AF908" s="4"/>
      <c r="AN908" s="4"/>
    </row>
    <row r="909" spans="9:40">
      <c r="I909" s="4"/>
      <c r="O909" s="4"/>
      <c r="AF909" s="4"/>
      <c r="AN909" s="4"/>
    </row>
    <row r="910" spans="9:40">
      <c r="I910" s="4"/>
      <c r="O910" s="4"/>
      <c r="AF910" s="4"/>
      <c r="AN910" s="4"/>
    </row>
    <row r="911" spans="9:40">
      <c r="I911" s="4"/>
      <c r="O911" s="4"/>
      <c r="AF911" s="4"/>
      <c r="AN911" s="4"/>
    </row>
    <row r="912" spans="9:40">
      <c r="I912" s="4"/>
      <c r="O912" s="4"/>
      <c r="AF912" s="4"/>
      <c r="AN912" s="4"/>
    </row>
    <row r="913" spans="9:40">
      <c r="I913" s="4"/>
      <c r="O913" s="4"/>
      <c r="AF913" s="4"/>
      <c r="AN913" s="4"/>
    </row>
    <row r="914" spans="9:40">
      <c r="I914" s="4"/>
      <c r="O914" s="4"/>
      <c r="AF914" s="4"/>
      <c r="AN914" s="4"/>
    </row>
    <row r="915" spans="9:40">
      <c r="I915" s="4"/>
      <c r="O915" s="4"/>
      <c r="AF915" s="4"/>
      <c r="AN915" s="4"/>
    </row>
    <row r="916" spans="9:40">
      <c r="I916" s="4"/>
      <c r="O916" s="4"/>
      <c r="AF916" s="4"/>
      <c r="AN916" s="4"/>
    </row>
    <row r="917" spans="9:40">
      <c r="I917" s="4"/>
      <c r="O917" s="4"/>
      <c r="AF917" s="4"/>
      <c r="AN917" s="4"/>
    </row>
    <row r="918" spans="9:40">
      <c r="I918" s="4"/>
      <c r="O918" s="4"/>
      <c r="AF918" s="4"/>
      <c r="AN918" s="4"/>
    </row>
    <row r="919" spans="9:40">
      <c r="I919" s="4"/>
      <c r="O919" s="4"/>
      <c r="AF919" s="4"/>
      <c r="AN919" s="4"/>
    </row>
    <row r="920" spans="9:40">
      <c r="I920" s="4"/>
      <c r="O920" s="4"/>
      <c r="AF920" s="4"/>
      <c r="AN920" s="4"/>
    </row>
    <row r="921" spans="9:40">
      <c r="I921" s="4"/>
      <c r="O921" s="4"/>
      <c r="AF921" s="4"/>
      <c r="AN921" s="4"/>
    </row>
    <row r="922" spans="9:40">
      <c r="I922" s="4"/>
      <c r="O922" s="4"/>
      <c r="AF922" s="4"/>
      <c r="AN922" s="4"/>
    </row>
    <row r="923" spans="9:40">
      <c r="I923" s="4"/>
      <c r="O923" s="4"/>
      <c r="AF923" s="4"/>
      <c r="AN923" s="4"/>
    </row>
    <row r="924" spans="9:40">
      <c r="I924" s="4"/>
      <c r="O924" s="4"/>
      <c r="AF924" s="4"/>
      <c r="AN924" s="4"/>
    </row>
    <row r="925" spans="9:40">
      <c r="I925" s="4"/>
      <c r="O925" s="4"/>
      <c r="AF925" s="4"/>
      <c r="AN925" s="4"/>
    </row>
    <row r="926" spans="9:40">
      <c r="I926" s="4"/>
      <c r="O926" s="4"/>
      <c r="AF926" s="4"/>
      <c r="AN926" s="4"/>
    </row>
    <row r="927" spans="9:40">
      <c r="I927" s="4"/>
      <c r="O927" s="4"/>
      <c r="AF927" s="4"/>
      <c r="AN927" s="4"/>
    </row>
    <row r="928" spans="9:40">
      <c r="I928" s="4"/>
      <c r="O928" s="4"/>
      <c r="AF928" s="4"/>
      <c r="AN928" s="4"/>
    </row>
    <row r="929" spans="9:40">
      <c r="I929" s="4"/>
      <c r="O929" s="4"/>
      <c r="AF929" s="4"/>
      <c r="AN929" s="4"/>
    </row>
    <row r="930" spans="9:40">
      <c r="I930" s="4"/>
      <c r="O930" s="4"/>
      <c r="AF930" s="4"/>
      <c r="AN930" s="4"/>
    </row>
    <row r="931" spans="9:40">
      <c r="I931" s="4"/>
      <c r="O931" s="4"/>
      <c r="AF931" s="4"/>
      <c r="AN931" s="4"/>
    </row>
    <row r="932" spans="9:40">
      <c r="I932" s="4"/>
      <c r="O932" s="4"/>
      <c r="AF932" s="4"/>
      <c r="AN932" s="4"/>
    </row>
    <row r="933" spans="9:40">
      <c r="I933" s="4"/>
      <c r="O933" s="4"/>
      <c r="AF933" s="4"/>
      <c r="AN933" s="4"/>
    </row>
    <row r="934" spans="9:40">
      <c r="I934" s="4"/>
      <c r="O934" s="4"/>
      <c r="AF934" s="4"/>
      <c r="AN934" s="4"/>
    </row>
    <row r="935" spans="9:40">
      <c r="I935" s="4"/>
      <c r="O935" s="4"/>
      <c r="AF935" s="4"/>
      <c r="AN935" s="4"/>
    </row>
    <row r="936" spans="9:40">
      <c r="I936" s="4"/>
      <c r="O936" s="4"/>
      <c r="AF936" s="4"/>
      <c r="AN936" s="4"/>
    </row>
    <row r="937" spans="9:40">
      <c r="I937" s="4"/>
      <c r="O937" s="4"/>
      <c r="AF937" s="4"/>
      <c r="AN937" s="4"/>
    </row>
    <row r="938" spans="9:40">
      <c r="I938" s="4"/>
      <c r="O938" s="4"/>
      <c r="AF938" s="4"/>
      <c r="AN938" s="4"/>
    </row>
    <row r="939" spans="9:40">
      <c r="I939" s="4"/>
      <c r="O939" s="4"/>
      <c r="AF939" s="4"/>
      <c r="AN939" s="4"/>
    </row>
    <row r="940" spans="9:40">
      <c r="I940" s="4"/>
      <c r="O940" s="4"/>
      <c r="AF940" s="4"/>
      <c r="AN940" s="4"/>
    </row>
    <row r="941" spans="9:40">
      <c r="I941" s="4"/>
      <c r="O941" s="4"/>
      <c r="AF941" s="4"/>
      <c r="AN941" s="4"/>
    </row>
    <row r="942" spans="9:40">
      <c r="I942" s="4"/>
      <c r="O942" s="4"/>
      <c r="AF942" s="4"/>
      <c r="AN942" s="4"/>
    </row>
    <row r="943" spans="9:40">
      <c r="I943" s="4"/>
      <c r="O943" s="4"/>
      <c r="AF943" s="4"/>
      <c r="AN943" s="4"/>
    </row>
    <row r="944" spans="9:40">
      <c r="I944" s="4"/>
      <c r="O944" s="4"/>
      <c r="AF944" s="4"/>
      <c r="AN944" s="4"/>
    </row>
    <row r="945" spans="9:40">
      <c r="I945" s="4"/>
      <c r="O945" s="4"/>
      <c r="AF945" s="4"/>
      <c r="AN945" s="4"/>
    </row>
    <row r="946" spans="9:40">
      <c r="I946" s="4"/>
      <c r="O946" s="4"/>
      <c r="AF946" s="4"/>
      <c r="AN946" s="4"/>
    </row>
    <row r="947" spans="9:40">
      <c r="I947" s="4"/>
      <c r="O947" s="4"/>
      <c r="AF947" s="4"/>
      <c r="AN947" s="4"/>
    </row>
    <row r="948" spans="9:40">
      <c r="I948" s="4"/>
      <c r="O948" s="4"/>
      <c r="AF948" s="4"/>
      <c r="AN948" s="4"/>
    </row>
    <row r="949" spans="9:40">
      <c r="I949" s="4"/>
      <c r="O949" s="4"/>
      <c r="AF949" s="4"/>
      <c r="AN949" s="4"/>
    </row>
    <row r="950" spans="9:40">
      <c r="I950" s="4"/>
      <c r="O950" s="4"/>
      <c r="AF950" s="4"/>
      <c r="AN950" s="4"/>
    </row>
    <row r="951" spans="9:40">
      <c r="I951" s="4"/>
      <c r="O951" s="4"/>
      <c r="AF951" s="4"/>
      <c r="AN951" s="4"/>
    </row>
    <row r="952" spans="9:40">
      <c r="I952" s="4"/>
      <c r="O952" s="4"/>
      <c r="AF952" s="4"/>
      <c r="AN952" s="4"/>
    </row>
    <row r="953" spans="9:40">
      <c r="I953" s="4"/>
      <c r="O953" s="4"/>
      <c r="AF953" s="4"/>
      <c r="AN953" s="4"/>
    </row>
    <row r="954" spans="9:40">
      <c r="I954" s="4"/>
      <c r="O954" s="4"/>
      <c r="AF954" s="4"/>
      <c r="AN954" s="4"/>
    </row>
    <row r="955" spans="9:40">
      <c r="I955" s="4"/>
      <c r="O955" s="4"/>
      <c r="AF955" s="4"/>
      <c r="AN955" s="4"/>
    </row>
    <row r="956" spans="9:40">
      <c r="I956" s="4"/>
      <c r="O956" s="4"/>
      <c r="AF956" s="4"/>
      <c r="AN956" s="4"/>
    </row>
    <row r="957" spans="9:40">
      <c r="I957" s="4"/>
      <c r="O957" s="4"/>
      <c r="AF957" s="4"/>
      <c r="AN957" s="4"/>
    </row>
    <row r="958" spans="9:40">
      <c r="I958" s="4"/>
      <c r="O958" s="4"/>
      <c r="AF958" s="4"/>
      <c r="AN958" s="4"/>
    </row>
    <row r="959" spans="9:40">
      <c r="I959" s="4"/>
      <c r="O959" s="4"/>
      <c r="AF959" s="4"/>
      <c r="AN959" s="4"/>
    </row>
    <row r="960" spans="9:40">
      <c r="I960" s="4"/>
      <c r="O960" s="4"/>
      <c r="AF960" s="4"/>
      <c r="AN960" s="4"/>
    </row>
    <row r="961" spans="9:40">
      <c r="I961" s="4"/>
      <c r="O961" s="4"/>
      <c r="AF961" s="4"/>
      <c r="AN961" s="4"/>
    </row>
    <row r="962" spans="9:40">
      <c r="I962" s="4"/>
      <c r="O962" s="4"/>
      <c r="AF962" s="4"/>
      <c r="AN962" s="4"/>
    </row>
    <row r="963" spans="9:40">
      <c r="I963" s="4"/>
      <c r="O963" s="4"/>
      <c r="AF963" s="4"/>
      <c r="AN963" s="4"/>
    </row>
    <row r="964" spans="9:40">
      <c r="I964" s="4"/>
      <c r="O964" s="4"/>
      <c r="AF964" s="4"/>
      <c r="AN964" s="4"/>
    </row>
    <row r="965" spans="9:40">
      <c r="I965" s="4"/>
      <c r="O965" s="4"/>
      <c r="AF965" s="4"/>
      <c r="AN965" s="4"/>
    </row>
    <row r="966" spans="9:40">
      <c r="I966" s="4"/>
      <c r="O966" s="4"/>
      <c r="AF966" s="4"/>
      <c r="AN966" s="4"/>
    </row>
    <row r="967" spans="9:40">
      <c r="I967" s="4"/>
      <c r="O967" s="4"/>
      <c r="AF967" s="4"/>
      <c r="AN967" s="4"/>
    </row>
    <row r="968" spans="9:40">
      <c r="I968" s="4"/>
      <c r="O968" s="4"/>
      <c r="AF968" s="4"/>
      <c r="AN968" s="4"/>
    </row>
    <row r="969" spans="9:40">
      <c r="I969" s="4"/>
      <c r="O969" s="4"/>
      <c r="AF969" s="4"/>
      <c r="AN969" s="4"/>
    </row>
    <row r="970" spans="9:40">
      <c r="I970" s="4"/>
      <c r="O970" s="4"/>
      <c r="AF970" s="4"/>
      <c r="AN970" s="4"/>
    </row>
    <row r="971" spans="9:40">
      <c r="I971" s="4"/>
      <c r="O971" s="4"/>
      <c r="AF971" s="4"/>
      <c r="AN971" s="4"/>
    </row>
    <row r="972" spans="9:40">
      <c r="I972" s="4"/>
      <c r="O972" s="4"/>
      <c r="AF972" s="4"/>
      <c r="AN972" s="4"/>
    </row>
    <row r="973" spans="9:40">
      <c r="I973" s="4"/>
      <c r="O973" s="4"/>
      <c r="AF973" s="4"/>
      <c r="AN973" s="4"/>
    </row>
    <row r="974" spans="9:40">
      <c r="I974" s="4"/>
      <c r="O974" s="4"/>
      <c r="AF974" s="4"/>
      <c r="AN974" s="4"/>
    </row>
    <row r="975" spans="9:40">
      <c r="I975" s="4"/>
      <c r="O975" s="4"/>
      <c r="AF975" s="4"/>
      <c r="AN975" s="4"/>
    </row>
    <row r="976" spans="9:40">
      <c r="I976" s="4"/>
      <c r="O976" s="4"/>
      <c r="AF976" s="4"/>
      <c r="AN976" s="4"/>
    </row>
    <row r="977" spans="9:40">
      <c r="I977" s="4"/>
      <c r="O977" s="4"/>
      <c r="AF977" s="4"/>
      <c r="AN977" s="4"/>
    </row>
    <row r="978" spans="9:40">
      <c r="I978" s="4"/>
      <c r="O978" s="4"/>
      <c r="AF978" s="4"/>
      <c r="AN978" s="4"/>
    </row>
    <row r="979" spans="9:40">
      <c r="I979" s="4"/>
      <c r="O979" s="4"/>
      <c r="AF979" s="4"/>
      <c r="AN979" s="4"/>
    </row>
    <row r="980" spans="9:40">
      <c r="I980" s="4"/>
      <c r="O980" s="4"/>
      <c r="AF980" s="4"/>
      <c r="AN980" s="4"/>
    </row>
    <row r="981" spans="9:40">
      <c r="I981" s="4"/>
      <c r="O981" s="4"/>
      <c r="AF981" s="4"/>
      <c r="AN981" s="4"/>
    </row>
    <row r="982" spans="9:40">
      <c r="I982" s="4"/>
      <c r="O982" s="4"/>
      <c r="AF982" s="4"/>
      <c r="AN982" s="4"/>
    </row>
    <row r="983" spans="9:40">
      <c r="I983" s="4"/>
      <c r="O983" s="4"/>
      <c r="AF983" s="4"/>
      <c r="AN983" s="4"/>
    </row>
    <row r="984" spans="9:40">
      <c r="I984" s="4"/>
      <c r="O984" s="4"/>
      <c r="AF984" s="4"/>
      <c r="AN984" s="4"/>
    </row>
    <row r="985" spans="9:40">
      <c r="I985" s="4"/>
      <c r="O985" s="4"/>
      <c r="AF985" s="4"/>
      <c r="AN985" s="4"/>
    </row>
    <row r="986" spans="9:40">
      <c r="I986" s="4"/>
      <c r="O986" s="4"/>
      <c r="AF986" s="4"/>
      <c r="AN986" s="4"/>
    </row>
    <row r="987" spans="9:40">
      <c r="I987" s="4"/>
      <c r="O987" s="4"/>
      <c r="AF987" s="4"/>
      <c r="AN987" s="4"/>
    </row>
    <row r="988" spans="9:40">
      <c r="I988" s="4"/>
      <c r="O988" s="4"/>
      <c r="AF988" s="4"/>
      <c r="AN988" s="4"/>
    </row>
    <row r="989" spans="9:40">
      <c r="I989" s="4"/>
      <c r="O989" s="4"/>
      <c r="AF989" s="4"/>
      <c r="AN989" s="4"/>
    </row>
    <row r="990" spans="9:40">
      <c r="I990" s="4"/>
      <c r="O990" s="4"/>
      <c r="AF990" s="4"/>
      <c r="AN990" s="4"/>
    </row>
    <row r="991" spans="9:40">
      <c r="I991" s="4"/>
      <c r="O991" s="4"/>
      <c r="AF991" s="4"/>
      <c r="AN991" s="4"/>
    </row>
    <row r="992" spans="9:40">
      <c r="I992" s="4"/>
      <c r="O992" s="4"/>
      <c r="AF992" s="4"/>
      <c r="AN992" s="4"/>
    </row>
    <row r="993" spans="9:40">
      <c r="I993" s="4"/>
      <c r="O993" s="4"/>
      <c r="AF993" s="4"/>
      <c r="AN993" s="4"/>
    </row>
    <row r="994" spans="9:40">
      <c r="I994" s="4"/>
      <c r="O994" s="4"/>
      <c r="AF994" s="4"/>
      <c r="AN994" s="4"/>
    </row>
    <row r="995" spans="9:40">
      <c r="I995" s="4"/>
      <c r="O995" s="4"/>
      <c r="AF995" s="4"/>
      <c r="AN995" s="4"/>
    </row>
    <row r="996" spans="9:40">
      <c r="I996" s="4"/>
      <c r="O996" s="4"/>
      <c r="AF996" s="4"/>
      <c r="AN996" s="4"/>
    </row>
    <row r="997" spans="9:40">
      <c r="I997" s="4"/>
      <c r="O997" s="4"/>
      <c r="AF997" s="4"/>
      <c r="AN997" s="4"/>
    </row>
    <row r="998" spans="9:40">
      <c r="I998" s="4"/>
      <c r="O998" s="4"/>
      <c r="AF998" s="4"/>
      <c r="AN998" s="4"/>
    </row>
    <row r="999" spans="9:40">
      <c r="I999" s="4"/>
      <c r="O999" s="4"/>
      <c r="AF999" s="4"/>
      <c r="AN999" s="4"/>
    </row>
    <row r="1000" spans="9:40">
      <c r="I1000" s="4"/>
      <c r="O1000" s="4"/>
      <c r="AF1000" s="4"/>
      <c r="AN1000" s="4"/>
    </row>
    <row r="1001" spans="9:40">
      <c r="I1001" s="4"/>
      <c r="O1001" s="4"/>
      <c r="AF1001" s="4"/>
      <c r="AN1001" s="4"/>
    </row>
    <row r="1002" spans="9:40">
      <c r="I1002" s="4"/>
      <c r="O1002" s="4"/>
      <c r="AF1002" s="4"/>
      <c r="AN1002" s="4"/>
    </row>
    <row r="1003" spans="9:40">
      <c r="I1003" s="4"/>
      <c r="O1003" s="4"/>
      <c r="AF1003" s="4"/>
      <c r="AN1003" s="4"/>
    </row>
    <row r="1004" spans="9:40">
      <c r="I1004" s="4"/>
      <c r="O1004" s="4"/>
      <c r="AF1004" s="4"/>
      <c r="AN1004" s="4"/>
    </row>
    <row r="1005" spans="9:40">
      <c r="I1005" s="4"/>
      <c r="O1005" s="4"/>
      <c r="AF1005" s="4"/>
      <c r="AN1005" s="4"/>
    </row>
    <row r="1006" spans="9:40">
      <c r="I1006" s="4"/>
      <c r="O1006" s="4"/>
      <c r="AF1006" s="4"/>
      <c r="AN1006" s="4"/>
    </row>
    <row r="1007" spans="9:40">
      <c r="I1007" s="4"/>
      <c r="O1007" s="4"/>
      <c r="AF1007" s="4"/>
      <c r="AN1007" s="4"/>
    </row>
    <row r="1008" spans="9:40">
      <c r="I1008" s="4"/>
      <c r="O1008" s="4"/>
      <c r="AF1008" s="4"/>
      <c r="AN1008" s="4"/>
    </row>
    <row r="1009" spans="9:40">
      <c r="I1009" s="4"/>
      <c r="O1009" s="4"/>
      <c r="AF1009" s="4"/>
      <c r="AN1009" s="4"/>
    </row>
    <row r="1010" spans="9:40">
      <c r="I1010" s="4"/>
      <c r="O1010" s="4"/>
      <c r="AF1010" s="4"/>
      <c r="AN1010" s="4"/>
    </row>
    <row r="1011" spans="9:40">
      <c r="I1011" s="4"/>
      <c r="O1011" s="4"/>
      <c r="AF1011" s="4"/>
      <c r="AN1011" s="4"/>
    </row>
    <row r="1012" spans="9:40">
      <c r="I1012" s="4"/>
      <c r="O1012" s="4"/>
      <c r="AF1012" s="4"/>
      <c r="AN1012" s="4"/>
    </row>
    <row r="1013" spans="9:40">
      <c r="I1013" s="4"/>
      <c r="O1013" s="4"/>
      <c r="AF1013" s="4"/>
      <c r="AN1013" s="4"/>
    </row>
    <row r="1014" spans="9:40">
      <c r="I1014" s="4"/>
      <c r="O1014" s="4"/>
      <c r="AF1014" s="4"/>
      <c r="AN1014" s="4"/>
    </row>
    <row r="1015" spans="9:40">
      <c r="I1015" s="4"/>
      <c r="O1015" s="4"/>
      <c r="AF1015" s="4"/>
      <c r="AN1015" s="4"/>
    </row>
    <row r="1016" spans="9:40">
      <c r="I1016" s="4"/>
      <c r="O1016" s="4"/>
      <c r="AF1016" s="4"/>
      <c r="AN1016" s="4"/>
    </row>
    <row r="1017" spans="9:40">
      <c r="I1017" s="4"/>
      <c r="O1017" s="4"/>
      <c r="AF1017" s="4"/>
      <c r="AN1017" s="4"/>
    </row>
    <row r="1018" spans="9:40">
      <c r="I1018" s="4"/>
      <c r="O1018" s="4"/>
      <c r="AF1018" s="4"/>
      <c r="AN1018" s="4"/>
    </row>
    <row r="1019" spans="9:40">
      <c r="I1019" s="4"/>
      <c r="O1019" s="4"/>
      <c r="AF1019" s="4"/>
      <c r="AN1019" s="4"/>
    </row>
    <row r="1020" spans="9:40">
      <c r="I1020" s="4"/>
      <c r="O1020" s="4"/>
      <c r="AF1020" s="4"/>
      <c r="AN1020" s="4"/>
    </row>
    <row r="1021" spans="9:40">
      <c r="I1021" s="4"/>
      <c r="O1021" s="4"/>
      <c r="AF1021" s="4"/>
      <c r="AN1021" s="4"/>
    </row>
    <row r="1022" spans="9:40">
      <c r="I1022" s="4"/>
      <c r="O1022" s="4"/>
      <c r="AF1022" s="4"/>
      <c r="AN1022" s="4"/>
    </row>
    <row r="1023" spans="9:40">
      <c r="I1023" s="4"/>
      <c r="O1023" s="4"/>
      <c r="AF1023" s="4"/>
      <c r="AN1023" s="4"/>
    </row>
    <row r="1024" spans="9:40">
      <c r="I1024" s="4"/>
      <c r="O1024" s="4"/>
      <c r="AF1024" s="4"/>
      <c r="AN1024" s="4"/>
    </row>
    <row r="1025" spans="9:40">
      <c r="I1025" s="4"/>
      <c r="O1025" s="4"/>
      <c r="AF1025" s="4"/>
      <c r="AN1025" s="4"/>
    </row>
    <row r="1026" spans="9:40">
      <c r="I1026" s="4"/>
      <c r="O1026" s="4"/>
      <c r="AF1026" s="4"/>
      <c r="AN1026" s="4"/>
    </row>
    <row r="1027" spans="9:40">
      <c r="I1027" s="4"/>
      <c r="O1027" s="4"/>
      <c r="AF1027" s="4"/>
      <c r="AN1027" s="4"/>
    </row>
    <row r="1028" spans="9:40">
      <c r="I1028" s="4"/>
      <c r="O1028" s="4"/>
      <c r="AF1028" s="4"/>
      <c r="AN1028" s="4"/>
    </row>
    <row r="1029" spans="9:40">
      <c r="I1029" s="4"/>
      <c r="O1029" s="4"/>
      <c r="AF1029" s="4"/>
      <c r="AN1029" s="4"/>
    </row>
    <row r="1030" spans="9:40">
      <c r="I1030" s="4"/>
      <c r="O1030" s="4"/>
      <c r="AF1030" s="4"/>
      <c r="AN1030" s="4"/>
    </row>
    <row r="1031" spans="9:40">
      <c r="I1031" s="4"/>
      <c r="O1031" s="4"/>
      <c r="AF1031" s="4"/>
      <c r="AN1031" s="4"/>
    </row>
    <row r="1032" spans="9:40">
      <c r="I1032" s="4"/>
      <c r="O1032" s="4"/>
      <c r="AF1032" s="4"/>
      <c r="AN1032" s="4"/>
    </row>
    <row r="1033" spans="9:40">
      <c r="I1033" s="4"/>
      <c r="O1033" s="4"/>
      <c r="AF1033" s="4"/>
      <c r="AN1033" s="4"/>
    </row>
    <row r="1034" spans="9:40">
      <c r="I1034" s="4"/>
      <c r="O1034" s="4"/>
      <c r="AF1034" s="4"/>
      <c r="AN1034" s="4"/>
    </row>
    <row r="1035" spans="9:40">
      <c r="I1035" s="4"/>
      <c r="O1035" s="4"/>
      <c r="AF1035" s="4"/>
      <c r="AN1035" s="4"/>
    </row>
    <row r="1036" spans="9:40">
      <c r="I1036" s="4"/>
      <c r="O1036" s="4"/>
      <c r="AF1036" s="4"/>
      <c r="AN1036" s="4"/>
    </row>
    <row r="1037" spans="9:40">
      <c r="I1037" s="4"/>
      <c r="O1037" s="4"/>
      <c r="AF1037" s="4"/>
      <c r="AN1037" s="4"/>
    </row>
    <row r="1038" spans="9:40">
      <c r="I1038" s="4"/>
      <c r="O1038" s="4"/>
      <c r="AF1038" s="4"/>
      <c r="AN1038" s="4"/>
    </row>
    <row r="1039" spans="9:40">
      <c r="I1039" s="4"/>
      <c r="O1039" s="4"/>
      <c r="AF1039" s="4"/>
      <c r="AN1039" s="4"/>
    </row>
    <row r="1040" spans="9:40">
      <c r="I1040" s="4"/>
      <c r="O1040" s="4"/>
      <c r="AF1040" s="4"/>
      <c r="AN1040" s="4"/>
    </row>
    <row r="1041" spans="9:40">
      <c r="I1041" s="4"/>
      <c r="O1041" s="4"/>
      <c r="AF1041" s="4"/>
      <c r="AN1041" s="4"/>
    </row>
    <row r="1042" spans="9:40">
      <c r="I1042" s="4"/>
      <c r="O1042" s="4"/>
      <c r="AF1042" s="4"/>
      <c r="AN1042" s="4"/>
    </row>
    <row r="1043" spans="9:40">
      <c r="I1043" s="4"/>
      <c r="O1043" s="4"/>
      <c r="AF1043" s="4"/>
      <c r="AN1043" s="4"/>
    </row>
    <row r="1044" spans="9:40">
      <c r="I1044" s="4"/>
      <c r="O1044" s="4"/>
      <c r="AF1044" s="4"/>
      <c r="AN1044" s="4"/>
    </row>
    <row r="1045" spans="9:40">
      <c r="I1045" s="4"/>
      <c r="O1045" s="4"/>
      <c r="AF1045" s="4"/>
      <c r="AN1045" s="4"/>
    </row>
    <row r="1046" spans="9:40">
      <c r="I1046" s="4"/>
      <c r="O1046" s="4"/>
      <c r="AF1046" s="4"/>
      <c r="AN1046" s="4"/>
    </row>
    <row r="1047" spans="9:40">
      <c r="I1047" s="4"/>
      <c r="O1047" s="4"/>
      <c r="AF1047" s="4"/>
      <c r="AN1047" s="4"/>
    </row>
    <row r="1048" spans="9:40">
      <c r="I1048" s="4"/>
      <c r="O1048" s="4"/>
      <c r="AF1048" s="4"/>
      <c r="AN1048" s="4"/>
    </row>
    <row r="1049" spans="9:40">
      <c r="I1049" s="4"/>
      <c r="O1049" s="4"/>
      <c r="AF1049" s="4"/>
      <c r="AN1049" s="4"/>
    </row>
    <row r="1050" spans="9:40">
      <c r="I1050" s="4"/>
      <c r="O1050" s="4"/>
      <c r="AF1050" s="4"/>
      <c r="AN1050" s="4"/>
    </row>
    <row r="1051" spans="9:40">
      <c r="I1051" s="4"/>
      <c r="O1051" s="4"/>
      <c r="AF1051" s="4"/>
      <c r="AN1051" s="4"/>
    </row>
    <row r="1052" spans="9:40">
      <c r="I1052" s="4"/>
      <c r="O1052" s="4"/>
      <c r="AF1052" s="4"/>
      <c r="AN1052" s="4"/>
    </row>
    <row r="1053" spans="9:40">
      <c r="I1053" s="4"/>
      <c r="O1053" s="4"/>
      <c r="AF1053" s="4"/>
      <c r="AN1053" s="4"/>
    </row>
    <row r="1054" spans="9:40">
      <c r="I1054" s="4"/>
      <c r="O1054" s="4"/>
      <c r="AF1054" s="4"/>
      <c r="AN1054" s="4"/>
    </row>
    <row r="1055" spans="9:40">
      <c r="I1055" s="4"/>
      <c r="O1055" s="4"/>
      <c r="AF1055" s="4"/>
      <c r="AN1055" s="4"/>
    </row>
    <row r="1056" spans="9:40">
      <c r="I1056" s="4"/>
      <c r="O1056" s="4"/>
      <c r="AF1056" s="4"/>
      <c r="AN1056" s="4"/>
    </row>
    <row r="1057" spans="9:40">
      <c r="I1057" s="4"/>
      <c r="O1057" s="4"/>
      <c r="AF1057" s="4"/>
      <c r="AN1057" s="4"/>
    </row>
    <row r="1058" spans="9:40">
      <c r="I1058" s="4"/>
      <c r="O1058" s="4"/>
      <c r="AF1058" s="4"/>
      <c r="AN1058" s="4"/>
    </row>
    <row r="1059" spans="9:40">
      <c r="I1059" s="4"/>
      <c r="O1059" s="4"/>
      <c r="AF1059" s="4"/>
      <c r="AN1059" s="4"/>
    </row>
    <row r="1060" spans="9:40">
      <c r="I1060" s="4"/>
      <c r="O1060" s="4"/>
      <c r="AF1060" s="4"/>
      <c r="AN1060" s="4"/>
    </row>
    <row r="1061" spans="9:40">
      <c r="I1061" s="4"/>
      <c r="O1061" s="4"/>
      <c r="AF1061" s="4"/>
      <c r="AN1061" s="4"/>
    </row>
    <row r="1062" spans="9:40">
      <c r="I1062" s="4"/>
      <c r="O1062" s="4"/>
      <c r="AF1062" s="4"/>
      <c r="AN1062" s="4"/>
    </row>
    <row r="1063" spans="9:40">
      <c r="I1063" s="4"/>
      <c r="O1063" s="4"/>
      <c r="AF1063" s="4"/>
      <c r="AN1063" s="4"/>
    </row>
    <row r="1064" spans="9:40">
      <c r="I1064" s="4"/>
      <c r="O1064" s="4"/>
      <c r="AF1064" s="4"/>
      <c r="AN1064" s="4"/>
    </row>
    <row r="1065" spans="9:40">
      <c r="I1065" s="4"/>
      <c r="O1065" s="4"/>
      <c r="AF1065" s="4"/>
      <c r="AN1065" s="4"/>
    </row>
    <row r="1066" spans="9:40">
      <c r="I1066" s="4"/>
      <c r="O1066" s="4"/>
      <c r="AF1066" s="4"/>
      <c r="AN1066" s="4"/>
    </row>
    <row r="1067" spans="9:40">
      <c r="I1067" s="4"/>
      <c r="O1067" s="4"/>
      <c r="AF1067" s="4"/>
      <c r="AN1067" s="4"/>
    </row>
    <row r="1068" spans="9:40">
      <c r="I1068" s="4"/>
      <c r="O1068" s="4"/>
      <c r="AF1068" s="4"/>
      <c r="AN1068" s="4"/>
    </row>
    <row r="1069" spans="9:40">
      <c r="I1069" s="4"/>
      <c r="O1069" s="4"/>
      <c r="AF1069" s="4"/>
      <c r="AN1069" s="4"/>
    </row>
    <row r="1070" spans="9:40">
      <c r="I1070" s="4"/>
      <c r="O1070" s="4"/>
      <c r="AF1070" s="4"/>
      <c r="AN1070" s="4"/>
    </row>
    <row r="1071" spans="9:40">
      <c r="I1071" s="4"/>
      <c r="O1071" s="4"/>
      <c r="AF1071" s="4"/>
      <c r="AN1071" s="4"/>
    </row>
    <row r="1072" spans="9:40">
      <c r="I1072" s="4"/>
      <c r="O1072" s="4"/>
      <c r="AF1072" s="4"/>
      <c r="AN1072" s="4"/>
    </row>
    <row r="1073" spans="9:40">
      <c r="I1073" s="4"/>
      <c r="O1073" s="4"/>
      <c r="AF1073" s="4"/>
      <c r="AN1073" s="4"/>
    </row>
    <row r="1074" spans="9:40">
      <c r="I1074" s="4"/>
      <c r="O1074" s="4"/>
      <c r="AF1074" s="4"/>
      <c r="AN1074" s="4"/>
    </row>
    <row r="1075" spans="9:40">
      <c r="I1075" s="4"/>
      <c r="O1075" s="4"/>
      <c r="AF1075" s="4"/>
      <c r="AN1075" s="4"/>
    </row>
    <row r="1076" spans="9:40">
      <c r="I1076" s="4"/>
      <c r="O1076" s="4"/>
      <c r="AF1076" s="4"/>
      <c r="AN1076" s="4"/>
    </row>
    <row r="1077" spans="9:40">
      <c r="I1077" s="4"/>
      <c r="O1077" s="4"/>
      <c r="AF1077" s="4"/>
      <c r="AN1077" s="4"/>
    </row>
    <row r="1078" spans="9:40">
      <c r="I1078" s="4"/>
      <c r="O1078" s="4"/>
      <c r="AF1078" s="4"/>
      <c r="AN1078" s="4"/>
    </row>
    <row r="1079" spans="9:40">
      <c r="I1079" s="4"/>
      <c r="O1079" s="4"/>
      <c r="AF1079" s="4"/>
      <c r="AN1079" s="4"/>
    </row>
    <row r="1080" spans="9:40">
      <c r="I1080" s="4"/>
      <c r="O1080" s="4"/>
      <c r="AF1080" s="4"/>
      <c r="AN1080" s="4"/>
    </row>
    <row r="1081" spans="9:40">
      <c r="I1081" s="4"/>
      <c r="O1081" s="4"/>
      <c r="AF1081" s="4"/>
      <c r="AN1081" s="4"/>
    </row>
    <row r="1082" spans="9:40">
      <c r="I1082" s="4"/>
      <c r="O1082" s="4"/>
      <c r="AF1082" s="4"/>
      <c r="AN1082" s="4"/>
    </row>
    <row r="1083" spans="9:40">
      <c r="I1083" s="4"/>
      <c r="O1083" s="4"/>
      <c r="AF1083" s="4"/>
      <c r="AN1083" s="4"/>
    </row>
    <row r="1084" spans="9:40">
      <c r="I1084" s="4"/>
      <c r="O1084" s="4"/>
      <c r="AF1084" s="4"/>
      <c r="AN1084" s="4"/>
    </row>
    <row r="1085" spans="9:40">
      <c r="I1085" s="4"/>
      <c r="O1085" s="4"/>
      <c r="AF1085" s="4"/>
      <c r="AN1085" s="4"/>
    </row>
    <row r="1086" spans="9:40">
      <c r="I1086" s="4"/>
      <c r="O1086" s="4"/>
      <c r="AF1086" s="4"/>
      <c r="AN1086" s="4"/>
    </row>
    <row r="1087" spans="9:40">
      <c r="I1087" s="4"/>
      <c r="O1087" s="4"/>
      <c r="AF1087" s="4"/>
      <c r="AN1087" s="4"/>
    </row>
    <row r="1088" spans="9:40">
      <c r="I1088" s="4"/>
      <c r="O1088" s="4"/>
      <c r="AF1088" s="4"/>
      <c r="AN1088" s="4"/>
    </row>
    <row r="1089" spans="9:40">
      <c r="I1089" s="4"/>
      <c r="O1089" s="4"/>
      <c r="AF1089" s="4"/>
      <c r="AN1089" s="4"/>
    </row>
    <row r="1090" spans="9:40">
      <c r="I1090" s="4"/>
      <c r="O1090" s="4"/>
      <c r="AF1090" s="4"/>
      <c r="AN1090" s="4"/>
    </row>
    <row r="1091" spans="9:40">
      <c r="I1091" s="4"/>
      <c r="O1091" s="4"/>
      <c r="AF1091" s="4"/>
      <c r="AN1091" s="4"/>
    </row>
    <row r="1092" spans="9:40">
      <c r="I1092" s="4"/>
      <c r="O1092" s="4"/>
      <c r="AF1092" s="4"/>
      <c r="AN1092" s="4"/>
    </row>
    <row r="1093" spans="9:40">
      <c r="I1093" s="4"/>
      <c r="O1093" s="4"/>
      <c r="AF1093" s="4"/>
      <c r="AN1093" s="4"/>
    </row>
    <row r="1094" spans="9:40">
      <c r="I1094" s="4"/>
      <c r="O1094" s="4"/>
      <c r="AF1094" s="4"/>
      <c r="AN1094" s="4"/>
    </row>
    <row r="1095" spans="9:40">
      <c r="I1095" s="4"/>
      <c r="O1095" s="4"/>
      <c r="AF1095" s="4"/>
      <c r="AN1095" s="4"/>
    </row>
    <row r="1096" spans="9:40">
      <c r="I1096" s="4"/>
      <c r="O1096" s="4"/>
      <c r="AF1096" s="4"/>
      <c r="AN1096" s="4"/>
    </row>
    <row r="1097" spans="9:40">
      <c r="I1097" s="4"/>
      <c r="O1097" s="4"/>
      <c r="AF1097" s="4"/>
      <c r="AN1097" s="4"/>
    </row>
    <row r="1098" spans="9:40">
      <c r="I1098" s="4"/>
      <c r="O1098" s="4"/>
      <c r="AF1098" s="4"/>
      <c r="AN1098" s="4"/>
    </row>
    <row r="1099" spans="9:40">
      <c r="I1099" s="4"/>
      <c r="O1099" s="4"/>
      <c r="AF1099" s="4"/>
      <c r="AN1099" s="4"/>
    </row>
    <row r="1100" spans="9:40">
      <c r="I1100" s="4"/>
      <c r="O1100" s="4"/>
      <c r="AF1100" s="4"/>
      <c r="AN1100" s="4"/>
    </row>
    <row r="1101" spans="9:40">
      <c r="I1101" s="4"/>
      <c r="O1101" s="4"/>
      <c r="AF1101" s="4"/>
      <c r="AN1101" s="4"/>
    </row>
    <row r="1102" spans="9:40">
      <c r="I1102" s="4"/>
      <c r="O1102" s="4"/>
      <c r="AF1102" s="4"/>
      <c r="AN1102" s="4"/>
    </row>
    <row r="1103" spans="9:40">
      <c r="I1103" s="4"/>
      <c r="O1103" s="4"/>
      <c r="AF1103" s="4"/>
      <c r="AN1103" s="4"/>
    </row>
    <row r="1104" spans="9:40">
      <c r="I1104" s="4"/>
      <c r="O1104" s="4"/>
      <c r="AF1104" s="4"/>
      <c r="AN1104" s="4"/>
    </row>
    <row r="1105" spans="9:40">
      <c r="I1105" s="4"/>
      <c r="O1105" s="4"/>
      <c r="AF1105" s="4"/>
      <c r="AN1105" s="4"/>
    </row>
    <row r="1106" spans="9:40">
      <c r="I1106" s="4"/>
      <c r="O1106" s="4"/>
      <c r="AF1106" s="4"/>
      <c r="AN1106" s="4"/>
    </row>
    <row r="1107" spans="9:40">
      <c r="I1107" s="4"/>
      <c r="O1107" s="4"/>
      <c r="AF1107" s="4"/>
      <c r="AN1107" s="4"/>
    </row>
    <row r="1108" spans="9:40">
      <c r="I1108" s="4"/>
      <c r="O1108" s="4"/>
      <c r="AF1108" s="4"/>
      <c r="AN1108" s="4"/>
    </row>
    <row r="1109" spans="9:40">
      <c r="I1109" s="4"/>
      <c r="O1109" s="4"/>
      <c r="AF1109" s="4"/>
      <c r="AN1109" s="4"/>
    </row>
    <row r="1110" spans="9:40">
      <c r="I1110" s="4"/>
      <c r="O1110" s="4"/>
      <c r="AF1110" s="4"/>
      <c r="AN1110" s="4"/>
    </row>
    <row r="1111" spans="9:40">
      <c r="I1111" s="4"/>
      <c r="O1111" s="4"/>
      <c r="AF1111" s="4"/>
      <c r="AN1111" s="4"/>
    </row>
    <row r="1112" spans="9:40">
      <c r="I1112" s="4"/>
      <c r="O1112" s="4"/>
      <c r="AF1112" s="4"/>
      <c r="AN1112" s="4"/>
    </row>
    <row r="1113" spans="9:40">
      <c r="I1113" s="4"/>
      <c r="O1113" s="4"/>
      <c r="AF1113" s="4"/>
      <c r="AN1113" s="4"/>
    </row>
    <row r="1114" spans="9:40">
      <c r="I1114" s="4"/>
      <c r="O1114" s="4"/>
      <c r="AF1114" s="4"/>
      <c r="AN1114" s="4"/>
    </row>
    <row r="1115" spans="9:40">
      <c r="I1115" s="4"/>
      <c r="O1115" s="4"/>
      <c r="AF1115" s="4"/>
      <c r="AN1115" s="4"/>
    </row>
    <row r="1116" spans="9:40">
      <c r="I1116" s="4"/>
      <c r="O1116" s="4"/>
      <c r="AF1116" s="4"/>
      <c r="AN1116" s="4"/>
    </row>
    <row r="1117" spans="9:40">
      <c r="I1117" s="4"/>
      <c r="O1117" s="4"/>
      <c r="AF1117" s="4"/>
      <c r="AN1117" s="4"/>
    </row>
    <row r="1118" spans="9:40">
      <c r="I1118" s="4"/>
      <c r="O1118" s="4"/>
      <c r="AF1118" s="4"/>
      <c r="AN1118" s="4"/>
    </row>
    <row r="1119" spans="9:40">
      <c r="I1119" s="4"/>
      <c r="O1119" s="4"/>
      <c r="AF1119" s="4"/>
      <c r="AN1119" s="4"/>
    </row>
    <row r="1120" spans="9:40">
      <c r="I1120" s="4"/>
      <c r="O1120" s="4"/>
      <c r="AF1120" s="4"/>
      <c r="AN1120" s="4"/>
    </row>
    <row r="1121" spans="9:40">
      <c r="I1121" s="4"/>
      <c r="O1121" s="4"/>
      <c r="AF1121" s="4"/>
      <c r="AN1121" s="4"/>
    </row>
    <row r="1122" spans="9:40">
      <c r="I1122" s="4"/>
      <c r="O1122" s="4"/>
      <c r="AF1122" s="4"/>
      <c r="AN1122" s="4"/>
    </row>
    <row r="1123" spans="9:40">
      <c r="I1123" s="4"/>
      <c r="O1123" s="4"/>
      <c r="AF1123" s="4"/>
      <c r="AN1123" s="4"/>
    </row>
    <row r="1124" spans="9:40">
      <c r="I1124" s="4"/>
      <c r="O1124" s="4"/>
      <c r="AF1124" s="4"/>
      <c r="AN1124" s="4"/>
    </row>
    <row r="1125" spans="9:40">
      <c r="I1125" s="4"/>
      <c r="O1125" s="4"/>
      <c r="AF1125" s="4"/>
      <c r="AN1125" s="4"/>
    </row>
    <row r="1126" spans="9:40">
      <c r="I1126" s="4"/>
      <c r="O1126" s="4"/>
      <c r="AF1126" s="4"/>
      <c r="AN1126" s="4"/>
    </row>
    <row r="1127" spans="9:40">
      <c r="I1127" s="4"/>
      <c r="O1127" s="4"/>
      <c r="AF1127" s="4"/>
      <c r="AN1127" s="4"/>
    </row>
    <row r="1128" spans="9:40">
      <c r="I1128" s="4"/>
      <c r="O1128" s="4"/>
      <c r="AF1128" s="4"/>
      <c r="AN1128" s="4"/>
    </row>
    <row r="1129" spans="9:40">
      <c r="I1129" s="4"/>
      <c r="O1129" s="4"/>
      <c r="AF1129" s="4"/>
      <c r="AN1129" s="4"/>
    </row>
    <row r="1130" spans="9:40">
      <c r="I1130" s="4"/>
      <c r="O1130" s="4"/>
      <c r="AF1130" s="4"/>
      <c r="AN1130" s="4"/>
    </row>
    <row r="1131" spans="9:40">
      <c r="I1131" s="4"/>
      <c r="O1131" s="4"/>
      <c r="AF1131" s="4"/>
      <c r="AN1131" s="4"/>
    </row>
    <row r="1132" spans="9:40">
      <c r="I1132" s="4"/>
      <c r="O1132" s="4"/>
      <c r="AF1132" s="4"/>
      <c r="AN1132" s="4"/>
    </row>
    <row r="1133" spans="9:40">
      <c r="I1133" s="4"/>
      <c r="O1133" s="4"/>
      <c r="AF1133" s="4"/>
      <c r="AN1133" s="4"/>
    </row>
    <row r="1134" spans="9:40">
      <c r="I1134" s="4"/>
      <c r="O1134" s="4"/>
      <c r="AF1134" s="4"/>
      <c r="AN1134" s="4"/>
    </row>
    <row r="1135" spans="9:40">
      <c r="I1135" s="4"/>
      <c r="O1135" s="4"/>
      <c r="AF1135" s="4"/>
      <c r="AN1135" s="4"/>
    </row>
    <row r="1136" spans="9:40">
      <c r="I1136" s="4"/>
      <c r="O1136" s="4"/>
      <c r="AF1136" s="4"/>
      <c r="AN1136" s="4"/>
    </row>
    <row r="1137" spans="9:40">
      <c r="I1137" s="4"/>
      <c r="O1137" s="4"/>
      <c r="AF1137" s="4"/>
      <c r="AN1137" s="4"/>
    </row>
    <row r="1138" spans="9:40">
      <c r="I1138" s="4"/>
      <c r="O1138" s="4"/>
      <c r="AF1138" s="4"/>
      <c r="AN1138" s="4"/>
    </row>
    <row r="1139" spans="9:40">
      <c r="I1139" s="4"/>
      <c r="O1139" s="4"/>
      <c r="AF1139" s="4"/>
      <c r="AN1139" s="4"/>
    </row>
    <row r="1140" spans="9:40">
      <c r="I1140" s="4"/>
      <c r="O1140" s="4"/>
      <c r="AF1140" s="4"/>
      <c r="AN1140" s="4"/>
    </row>
    <row r="1141" spans="9:40">
      <c r="I1141" s="4"/>
      <c r="O1141" s="4"/>
      <c r="AF1141" s="4"/>
      <c r="AN1141" s="4"/>
    </row>
    <row r="1142" spans="9:40">
      <c r="I1142" s="4"/>
      <c r="O1142" s="4"/>
      <c r="AF1142" s="4"/>
      <c r="AN1142" s="4"/>
    </row>
    <row r="1143" spans="9:40">
      <c r="I1143" s="4"/>
      <c r="O1143" s="4"/>
      <c r="AF1143" s="4"/>
      <c r="AN1143" s="4"/>
    </row>
    <row r="1144" spans="9:40">
      <c r="I1144" s="4"/>
      <c r="O1144" s="4"/>
      <c r="AF1144" s="4"/>
      <c r="AN1144" s="4"/>
    </row>
    <row r="1145" spans="9:40">
      <c r="I1145" s="4"/>
      <c r="O1145" s="4"/>
      <c r="AF1145" s="4"/>
      <c r="AN1145" s="4"/>
    </row>
    <row r="1146" spans="9:40">
      <c r="I1146" s="4"/>
      <c r="O1146" s="4"/>
      <c r="AF1146" s="4"/>
      <c r="AN1146" s="4"/>
    </row>
    <row r="1147" spans="9:40">
      <c r="I1147" s="4"/>
      <c r="O1147" s="4"/>
      <c r="AF1147" s="4"/>
      <c r="AN1147" s="4"/>
    </row>
    <row r="1148" spans="9:40">
      <c r="I1148" s="4"/>
      <c r="O1148" s="4"/>
      <c r="AF1148" s="4"/>
      <c r="AN1148" s="4"/>
    </row>
    <row r="1149" spans="9:40">
      <c r="I1149" s="4"/>
      <c r="O1149" s="4"/>
      <c r="AF1149" s="4"/>
      <c r="AN1149" s="4"/>
    </row>
    <row r="1150" spans="9:40">
      <c r="I1150" s="4"/>
      <c r="O1150" s="4"/>
      <c r="AF1150" s="4"/>
      <c r="AN1150" s="4"/>
    </row>
    <row r="1151" spans="9:40">
      <c r="I1151" s="4"/>
      <c r="O1151" s="4"/>
      <c r="AF1151" s="4"/>
      <c r="AN1151" s="4"/>
    </row>
    <row r="1152" spans="9:40">
      <c r="I1152" s="4"/>
      <c r="O1152" s="4"/>
      <c r="AF1152" s="4"/>
      <c r="AN1152" s="4"/>
    </row>
    <row r="1153" spans="9:40">
      <c r="I1153" s="4"/>
      <c r="O1153" s="4"/>
      <c r="AF1153" s="4"/>
      <c r="AN1153" s="4"/>
    </row>
    <row r="1154" spans="9:40">
      <c r="I1154" s="4"/>
      <c r="O1154" s="4"/>
      <c r="AF1154" s="4"/>
      <c r="AN1154" s="4"/>
    </row>
    <row r="1155" spans="9:40">
      <c r="I1155" s="4"/>
      <c r="O1155" s="4"/>
      <c r="AF1155" s="4"/>
      <c r="AN1155" s="4"/>
    </row>
    <row r="1156" spans="9:40">
      <c r="I1156" s="4"/>
      <c r="O1156" s="4"/>
      <c r="AF1156" s="4"/>
      <c r="AN1156" s="4"/>
    </row>
    <row r="1157" spans="9:40">
      <c r="I1157" s="4"/>
      <c r="O1157" s="4"/>
      <c r="AF1157" s="4"/>
      <c r="AN1157" s="4"/>
    </row>
    <row r="1158" spans="9:40">
      <c r="I1158" s="4"/>
      <c r="O1158" s="4"/>
      <c r="AF1158" s="4"/>
      <c r="AN1158" s="4"/>
    </row>
    <row r="1159" spans="9:40">
      <c r="I1159" s="4"/>
      <c r="O1159" s="4"/>
      <c r="AF1159" s="4"/>
      <c r="AN1159" s="4"/>
    </row>
    <row r="1160" spans="9:40">
      <c r="I1160" s="4"/>
      <c r="O1160" s="4"/>
      <c r="AF1160" s="4"/>
      <c r="AN1160" s="4"/>
    </row>
    <row r="1161" spans="9:40">
      <c r="I1161" s="4"/>
      <c r="O1161" s="4"/>
      <c r="AF1161" s="4"/>
      <c r="AN1161" s="4"/>
    </row>
    <row r="1162" spans="9:40">
      <c r="I1162" s="4"/>
      <c r="O1162" s="4"/>
      <c r="AF1162" s="4"/>
      <c r="AN1162" s="4"/>
    </row>
    <row r="1163" spans="9:40">
      <c r="I1163" s="4"/>
      <c r="O1163" s="4"/>
      <c r="AF1163" s="4"/>
      <c r="AN1163" s="4"/>
    </row>
    <row r="1164" spans="9:40">
      <c r="I1164" s="4"/>
      <c r="O1164" s="4"/>
      <c r="AF1164" s="4"/>
      <c r="AN1164" s="4"/>
    </row>
    <row r="1165" spans="9:40">
      <c r="I1165" s="4"/>
      <c r="O1165" s="4"/>
      <c r="AF1165" s="4"/>
      <c r="AN1165" s="4"/>
    </row>
    <row r="1166" spans="9:40">
      <c r="I1166" s="4"/>
      <c r="O1166" s="4"/>
      <c r="AF1166" s="4"/>
      <c r="AN1166" s="4"/>
    </row>
    <row r="1167" spans="9:40">
      <c r="I1167" s="4"/>
      <c r="O1167" s="4"/>
      <c r="AF1167" s="4"/>
      <c r="AN1167" s="4"/>
    </row>
    <row r="1168" spans="9:40">
      <c r="I1168" s="4"/>
      <c r="O1168" s="4"/>
      <c r="AF1168" s="4"/>
      <c r="AN1168" s="4"/>
    </row>
    <row r="1169" spans="9:40">
      <c r="I1169" s="4"/>
      <c r="O1169" s="4"/>
      <c r="AF1169" s="4"/>
      <c r="AN1169" s="4"/>
    </row>
    <row r="1170" spans="9:40">
      <c r="I1170" s="4"/>
      <c r="O1170" s="4"/>
      <c r="AF1170" s="4"/>
      <c r="AN1170" s="4"/>
    </row>
    <row r="1171" spans="9:40">
      <c r="I1171" s="4"/>
      <c r="O1171" s="4"/>
      <c r="AF1171" s="4"/>
      <c r="AN1171" s="4"/>
    </row>
    <row r="1172" spans="9:40">
      <c r="I1172" s="4"/>
      <c r="O1172" s="4"/>
      <c r="AF1172" s="4"/>
      <c r="AN1172" s="4"/>
    </row>
    <row r="1173" spans="9:40">
      <c r="I1173" s="4"/>
      <c r="O1173" s="4"/>
      <c r="AF1173" s="4"/>
      <c r="AN1173" s="4"/>
    </row>
    <row r="1174" spans="9:40">
      <c r="I1174" s="4"/>
      <c r="O1174" s="4"/>
      <c r="AF1174" s="4"/>
      <c r="AN1174" s="4"/>
    </row>
    <row r="1175" spans="9:40">
      <c r="I1175" s="4"/>
      <c r="O1175" s="4"/>
      <c r="AF1175" s="4"/>
      <c r="AN1175" s="4"/>
    </row>
    <row r="1176" spans="9:40">
      <c r="I1176" s="4"/>
      <c r="O1176" s="4"/>
      <c r="AF1176" s="4"/>
      <c r="AN1176" s="4"/>
    </row>
    <row r="1177" spans="9:40">
      <c r="I1177" s="4"/>
      <c r="O1177" s="4"/>
      <c r="AF1177" s="4"/>
      <c r="AN1177" s="4"/>
    </row>
    <row r="1178" spans="9:40">
      <c r="I1178" s="4"/>
      <c r="O1178" s="4"/>
      <c r="AF1178" s="4"/>
      <c r="AN1178" s="4"/>
    </row>
    <row r="1179" spans="9:40">
      <c r="I1179" s="4"/>
      <c r="O1179" s="4"/>
      <c r="AF1179" s="4"/>
      <c r="AN1179" s="4"/>
    </row>
    <row r="1180" spans="9:40">
      <c r="I1180" s="4"/>
      <c r="O1180" s="4"/>
      <c r="AF1180" s="4"/>
      <c r="AN1180" s="4"/>
    </row>
    <row r="1181" spans="9:40">
      <c r="I1181" s="4"/>
      <c r="O1181" s="4"/>
      <c r="AF1181" s="4"/>
      <c r="AN1181" s="4"/>
    </row>
    <row r="1182" spans="9:40">
      <c r="I1182" s="4"/>
      <c r="O1182" s="4"/>
      <c r="AF1182" s="4"/>
      <c r="AN1182" s="4"/>
    </row>
    <row r="1183" spans="9:40">
      <c r="I1183" s="4"/>
      <c r="O1183" s="4"/>
      <c r="AF1183" s="4"/>
      <c r="AN1183" s="4"/>
    </row>
    <row r="1184" spans="9:40">
      <c r="I1184" s="4"/>
      <c r="O1184" s="4"/>
      <c r="AF1184" s="4"/>
      <c r="AN1184" s="4"/>
    </row>
    <row r="1185" spans="9:40">
      <c r="I1185" s="4"/>
      <c r="O1185" s="4"/>
      <c r="AF1185" s="4"/>
      <c r="AN1185" s="4"/>
    </row>
    <row r="1186" spans="9:40">
      <c r="I1186" s="4"/>
      <c r="O1186" s="4"/>
      <c r="AF1186" s="4"/>
      <c r="AN1186" s="4"/>
    </row>
    <row r="1187" spans="9:40">
      <c r="I1187" s="4"/>
      <c r="O1187" s="4"/>
      <c r="AF1187" s="4"/>
      <c r="AN1187" s="4"/>
    </row>
    <row r="1188" spans="9:40">
      <c r="I1188" s="4"/>
      <c r="O1188" s="4"/>
      <c r="AF1188" s="4"/>
      <c r="AN1188" s="4"/>
    </row>
    <row r="1189" spans="9:40">
      <c r="I1189" s="4"/>
      <c r="O1189" s="4"/>
      <c r="AF1189" s="4"/>
      <c r="AN1189" s="4"/>
    </row>
    <row r="1190" spans="9:40">
      <c r="I1190" s="4"/>
      <c r="O1190" s="4"/>
      <c r="AF1190" s="4"/>
      <c r="AN1190" s="4"/>
    </row>
    <row r="1191" spans="9:40">
      <c r="I1191" s="4"/>
      <c r="O1191" s="4"/>
      <c r="AF1191" s="4"/>
      <c r="AN1191" s="4"/>
    </row>
    <row r="1192" spans="9:40">
      <c r="I1192" s="4"/>
      <c r="O1192" s="4"/>
      <c r="AF1192" s="4"/>
      <c r="AN1192" s="4"/>
    </row>
    <row r="1193" spans="9:40">
      <c r="I1193" s="4"/>
      <c r="O1193" s="4"/>
      <c r="AF1193" s="4"/>
      <c r="AN1193" s="4"/>
    </row>
    <row r="1194" spans="9:40">
      <c r="I1194" s="4"/>
      <c r="O1194" s="4"/>
      <c r="AF1194" s="4"/>
      <c r="AN1194" s="4"/>
    </row>
    <row r="1195" spans="9:40">
      <c r="I1195" s="4"/>
      <c r="O1195" s="4"/>
      <c r="AF1195" s="4"/>
      <c r="AN1195" s="4"/>
    </row>
    <row r="1196" spans="9:40">
      <c r="I1196" s="4"/>
      <c r="O1196" s="4"/>
      <c r="AF1196" s="4"/>
      <c r="AN1196" s="4"/>
    </row>
    <row r="1197" spans="9:40">
      <c r="I1197" s="4"/>
      <c r="O1197" s="4"/>
      <c r="AF1197" s="4"/>
      <c r="AN1197" s="4"/>
    </row>
    <row r="1198" spans="9:40">
      <c r="I1198" s="4"/>
      <c r="O1198" s="4"/>
      <c r="AF1198" s="4"/>
      <c r="AN1198" s="4"/>
    </row>
    <row r="1199" spans="9:40">
      <c r="I1199" s="4"/>
      <c r="O1199" s="4"/>
      <c r="AF1199" s="4"/>
      <c r="AN1199" s="4"/>
    </row>
    <row r="1200" spans="9:40">
      <c r="I1200" s="4"/>
      <c r="O1200" s="4"/>
      <c r="AF1200" s="4"/>
      <c r="AN1200" s="4"/>
    </row>
    <row r="1201" spans="9:40">
      <c r="I1201" s="4"/>
      <c r="O1201" s="4"/>
      <c r="AF1201" s="4"/>
      <c r="AN1201" s="4"/>
    </row>
    <row r="1202" spans="9:40">
      <c r="I1202" s="4"/>
      <c r="O1202" s="4"/>
      <c r="AF1202" s="4"/>
      <c r="AN1202" s="4"/>
    </row>
    <row r="1203" spans="9:40">
      <c r="I1203" s="4"/>
      <c r="O1203" s="4"/>
      <c r="AF1203" s="4"/>
      <c r="AN1203" s="4"/>
    </row>
    <row r="1204" spans="9:40">
      <c r="I1204" s="4"/>
      <c r="O1204" s="4"/>
      <c r="AF1204" s="4"/>
      <c r="AN1204" s="4"/>
    </row>
    <row r="1205" spans="9:40">
      <c r="I1205" s="4"/>
      <c r="O1205" s="4"/>
      <c r="AF1205" s="4"/>
      <c r="AN1205" s="4"/>
    </row>
    <row r="1206" spans="9:40">
      <c r="I1206" s="4"/>
      <c r="O1206" s="4"/>
      <c r="AF1206" s="4"/>
      <c r="AN1206" s="4"/>
    </row>
    <row r="1207" spans="9:40">
      <c r="I1207" s="4"/>
      <c r="O1207" s="4"/>
      <c r="AF1207" s="4"/>
      <c r="AN1207" s="4"/>
    </row>
    <row r="1208" spans="9:40">
      <c r="I1208" s="4"/>
      <c r="O1208" s="4"/>
      <c r="AF1208" s="4"/>
      <c r="AN1208" s="4"/>
    </row>
    <row r="1209" spans="9:40">
      <c r="I1209" s="4"/>
      <c r="O1209" s="4"/>
      <c r="AF1209" s="4"/>
      <c r="AN1209" s="4"/>
    </row>
    <row r="1210" spans="9:40">
      <c r="I1210" s="4"/>
      <c r="O1210" s="4"/>
      <c r="AF1210" s="4"/>
      <c r="AN1210" s="4"/>
    </row>
    <row r="1211" spans="9:40">
      <c r="I1211" s="4"/>
      <c r="O1211" s="4"/>
      <c r="AF1211" s="4"/>
      <c r="AN1211" s="4"/>
    </row>
    <row r="1212" spans="9:40">
      <c r="I1212" s="4"/>
      <c r="O1212" s="4"/>
      <c r="AF1212" s="4"/>
      <c r="AN1212" s="4"/>
    </row>
    <row r="1213" spans="9:40">
      <c r="I1213" s="4"/>
      <c r="O1213" s="4"/>
      <c r="AF1213" s="4"/>
      <c r="AN1213" s="4"/>
    </row>
    <row r="1214" spans="9:40">
      <c r="I1214" s="4"/>
      <c r="O1214" s="4"/>
      <c r="AF1214" s="4"/>
      <c r="AN1214" s="4"/>
    </row>
    <row r="1215" spans="9:40">
      <c r="I1215" s="4"/>
      <c r="O1215" s="4"/>
      <c r="AF1215" s="4"/>
      <c r="AN1215" s="4"/>
    </row>
    <row r="1216" spans="9:40">
      <c r="I1216" s="4"/>
      <c r="O1216" s="4"/>
      <c r="AF1216" s="4"/>
      <c r="AN1216" s="4"/>
    </row>
    <row r="1217" spans="9:40">
      <c r="I1217" s="4"/>
      <c r="O1217" s="4"/>
      <c r="AF1217" s="4"/>
      <c r="AN1217" s="4"/>
    </row>
    <row r="1218" spans="9:40">
      <c r="I1218" s="4"/>
      <c r="O1218" s="4"/>
      <c r="AF1218" s="4"/>
      <c r="AN1218" s="4"/>
    </row>
    <row r="1219" spans="9:40">
      <c r="I1219" s="4"/>
      <c r="O1219" s="4"/>
      <c r="AF1219" s="4"/>
      <c r="AN1219" s="4"/>
    </row>
    <row r="1220" spans="9:40">
      <c r="I1220" s="4"/>
      <c r="O1220" s="4"/>
      <c r="AF1220" s="4"/>
      <c r="AN1220" s="4"/>
    </row>
    <row r="1221" spans="9:40">
      <c r="I1221" s="4"/>
      <c r="O1221" s="4"/>
      <c r="AF1221" s="4"/>
      <c r="AN1221" s="4"/>
    </row>
    <row r="1222" spans="9:40">
      <c r="I1222" s="4"/>
      <c r="O1222" s="4"/>
      <c r="AF1222" s="4"/>
      <c r="AN1222" s="4"/>
    </row>
    <row r="1223" spans="9:40">
      <c r="I1223" s="4"/>
      <c r="O1223" s="4"/>
      <c r="AF1223" s="4"/>
      <c r="AN1223" s="4"/>
    </row>
    <row r="1224" spans="9:40">
      <c r="I1224" s="4"/>
      <c r="O1224" s="4"/>
      <c r="AF1224" s="4"/>
      <c r="AN1224" s="4"/>
    </row>
    <row r="1225" spans="9:40">
      <c r="I1225" s="4"/>
      <c r="O1225" s="4"/>
      <c r="AF1225" s="4"/>
      <c r="AN1225" s="4"/>
    </row>
    <row r="1226" spans="9:40">
      <c r="I1226" s="4"/>
      <c r="O1226" s="4"/>
      <c r="AF1226" s="4"/>
      <c r="AN1226" s="4"/>
    </row>
    <row r="1227" spans="9:40">
      <c r="I1227" s="4"/>
      <c r="O1227" s="4"/>
      <c r="AF1227" s="4"/>
      <c r="AN1227" s="4"/>
    </row>
    <row r="1228" spans="9:40">
      <c r="I1228" s="4"/>
      <c r="O1228" s="4"/>
      <c r="AF1228" s="4"/>
      <c r="AN1228" s="4"/>
    </row>
    <row r="1229" spans="9:40">
      <c r="I1229" s="4"/>
      <c r="O1229" s="4"/>
      <c r="AF1229" s="4"/>
      <c r="AN1229" s="4"/>
    </row>
    <row r="1230" spans="9:40">
      <c r="I1230" s="4"/>
      <c r="O1230" s="4"/>
      <c r="AF1230" s="4"/>
      <c r="AN1230" s="4"/>
    </row>
    <row r="1231" spans="9:40">
      <c r="I1231" s="4"/>
      <c r="O1231" s="4"/>
      <c r="AF1231" s="4"/>
      <c r="AN1231" s="4"/>
    </row>
    <row r="1232" spans="9:40">
      <c r="I1232" s="4"/>
      <c r="O1232" s="4"/>
      <c r="AF1232" s="4"/>
      <c r="AN1232" s="4"/>
    </row>
    <row r="1233" spans="9:40">
      <c r="I1233" s="4"/>
      <c r="O1233" s="4"/>
      <c r="AF1233" s="4"/>
      <c r="AN1233" s="4"/>
    </row>
    <row r="1234" spans="9:40">
      <c r="I1234" s="4"/>
      <c r="O1234" s="4"/>
      <c r="AF1234" s="4"/>
      <c r="AN1234" s="4"/>
    </row>
    <row r="1235" spans="9:40">
      <c r="I1235" s="4"/>
      <c r="O1235" s="4"/>
      <c r="AF1235" s="4"/>
      <c r="AN1235" s="4"/>
    </row>
    <row r="1236" spans="9:40">
      <c r="I1236" s="4"/>
      <c r="O1236" s="4"/>
      <c r="AF1236" s="4"/>
      <c r="AN1236" s="4"/>
    </row>
    <row r="1237" spans="9:40">
      <c r="I1237" s="4"/>
      <c r="O1237" s="4"/>
      <c r="AF1237" s="4"/>
      <c r="AN1237" s="4"/>
    </row>
    <row r="1238" spans="9:40">
      <c r="I1238" s="4"/>
      <c r="O1238" s="4"/>
      <c r="AF1238" s="4"/>
      <c r="AN1238" s="4"/>
    </row>
    <row r="1239" spans="9:40">
      <c r="I1239" s="4"/>
      <c r="O1239" s="4"/>
      <c r="AF1239" s="4"/>
      <c r="AN1239" s="4"/>
    </row>
    <row r="1240" spans="9:40">
      <c r="I1240" s="4"/>
      <c r="O1240" s="4"/>
      <c r="AF1240" s="4"/>
      <c r="AN1240" s="4"/>
    </row>
    <row r="1241" spans="9:40">
      <c r="I1241" s="4"/>
      <c r="O1241" s="4"/>
      <c r="AF1241" s="4"/>
      <c r="AN1241" s="4"/>
    </row>
    <row r="1242" spans="9:40">
      <c r="I1242" s="4"/>
      <c r="O1242" s="4"/>
      <c r="AF1242" s="4"/>
      <c r="AN1242" s="4"/>
    </row>
    <row r="1243" spans="9:40">
      <c r="I1243" s="4"/>
      <c r="O1243" s="4"/>
      <c r="AF1243" s="4"/>
      <c r="AN1243" s="4"/>
    </row>
    <row r="1244" spans="9:40">
      <c r="I1244" s="4"/>
      <c r="O1244" s="4"/>
      <c r="AF1244" s="4"/>
      <c r="AN1244" s="4"/>
    </row>
    <row r="1245" spans="9:40">
      <c r="I1245" s="4"/>
      <c r="O1245" s="4"/>
      <c r="AF1245" s="4"/>
      <c r="AN1245" s="4"/>
    </row>
    <row r="1246" spans="9:40">
      <c r="I1246" s="4"/>
      <c r="O1246" s="4"/>
      <c r="AF1246" s="4"/>
      <c r="AN1246" s="4"/>
    </row>
    <row r="1247" spans="9:40">
      <c r="I1247" s="4"/>
      <c r="O1247" s="4"/>
      <c r="AF1247" s="4"/>
      <c r="AN1247" s="4"/>
    </row>
    <row r="1248" spans="9:40">
      <c r="I1248" s="4"/>
      <c r="O1248" s="4"/>
      <c r="AF1248" s="4"/>
      <c r="AN1248" s="4"/>
    </row>
    <row r="1249" spans="9:40">
      <c r="I1249" s="4"/>
      <c r="O1249" s="4"/>
      <c r="AF1249" s="4"/>
      <c r="AN1249" s="4"/>
    </row>
    <row r="1250" spans="9:40">
      <c r="I1250" s="4"/>
      <c r="O1250" s="4"/>
      <c r="AF1250" s="4"/>
      <c r="AN1250" s="4"/>
    </row>
    <row r="1251" spans="9:40">
      <c r="I1251" s="4"/>
      <c r="O1251" s="4"/>
      <c r="AF1251" s="4"/>
      <c r="AN1251" s="4"/>
    </row>
    <row r="1252" spans="9:40">
      <c r="I1252" s="4"/>
      <c r="O1252" s="4"/>
      <c r="AF1252" s="4"/>
      <c r="AN1252" s="4"/>
    </row>
    <row r="1253" spans="9:40">
      <c r="I1253" s="4"/>
      <c r="O1253" s="4"/>
      <c r="AF1253" s="4"/>
      <c r="AN1253" s="4"/>
    </row>
    <row r="1254" spans="9:40">
      <c r="I1254" s="4"/>
      <c r="O1254" s="4"/>
      <c r="AF1254" s="4"/>
      <c r="AN1254" s="4"/>
    </row>
    <row r="1255" spans="9:40">
      <c r="I1255" s="4"/>
      <c r="O1255" s="4"/>
      <c r="AF1255" s="4"/>
      <c r="AN1255" s="4"/>
    </row>
    <row r="1256" spans="9:40">
      <c r="I1256" s="4"/>
      <c r="O1256" s="4"/>
      <c r="AF1256" s="4"/>
      <c r="AN1256" s="4"/>
    </row>
    <row r="1257" spans="9:40">
      <c r="I1257" s="4"/>
      <c r="O1257" s="4"/>
      <c r="AF1257" s="4"/>
      <c r="AN1257" s="4"/>
    </row>
    <row r="1258" spans="9:40">
      <c r="I1258" s="4"/>
      <c r="O1258" s="4"/>
      <c r="AF1258" s="4"/>
      <c r="AN1258" s="4"/>
    </row>
    <row r="1259" spans="9:40">
      <c r="I1259" s="4"/>
      <c r="O1259" s="4"/>
      <c r="AF1259" s="4"/>
      <c r="AN1259" s="4"/>
    </row>
    <row r="1260" spans="9:40">
      <c r="I1260" s="4"/>
      <c r="O1260" s="4"/>
      <c r="AF1260" s="4"/>
      <c r="AN1260" s="4"/>
    </row>
    <row r="1261" spans="9:40">
      <c r="I1261" s="4"/>
      <c r="O1261" s="4"/>
      <c r="AF1261" s="4"/>
      <c r="AN1261" s="4"/>
    </row>
    <row r="1262" spans="9:40">
      <c r="I1262" s="4"/>
      <c r="O1262" s="4"/>
      <c r="AF1262" s="4"/>
      <c r="AN1262" s="4"/>
    </row>
    <row r="1263" spans="9:40">
      <c r="I1263" s="4"/>
      <c r="O1263" s="4"/>
      <c r="AF1263" s="4"/>
      <c r="AN1263" s="4"/>
    </row>
    <row r="1264" spans="9:40">
      <c r="I1264" s="4"/>
      <c r="O1264" s="4"/>
      <c r="AF1264" s="4"/>
      <c r="AN1264" s="4"/>
    </row>
    <row r="1265" spans="9:40">
      <c r="I1265" s="4"/>
      <c r="O1265" s="4"/>
      <c r="AF1265" s="4"/>
      <c r="AN1265" s="4"/>
    </row>
    <row r="1266" spans="9:40">
      <c r="I1266" s="4"/>
      <c r="O1266" s="4"/>
      <c r="AF1266" s="4"/>
      <c r="AN1266" s="4"/>
    </row>
    <row r="1267" spans="9:40">
      <c r="I1267" s="4"/>
      <c r="O1267" s="4"/>
      <c r="AF1267" s="4"/>
      <c r="AN1267" s="4"/>
    </row>
    <row r="1268" spans="9:40">
      <c r="I1268" s="4"/>
      <c r="O1268" s="4"/>
      <c r="AF1268" s="4"/>
      <c r="AN1268" s="4"/>
    </row>
    <row r="1269" spans="9:40">
      <c r="I1269" s="4"/>
      <c r="O1269" s="4"/>
      <c r="AF1269" s="4"/>
      <c r="AN1269" s="4"/>
    </row>
    <row r="1270" spans="9:40">
      <c r="I1270" s="4"/>
      <c r="O1270" s="4"/>
      <c r="AF1270" s="4"/>
      <c r="AN1270" s="4"/>
    </row>
    <row r="1271" spans="9:40">
      <c r="I1271" s="4"/>
      <c r="O1271" s="4"/>
      <c r="AF1271" s="4"/>
      <c r="AN1271" s="4"/>
    </row>
    <row r="1272" spans="9:40">
      <c r="I1272" s="4"/>
      <c r="O1272" s="4"/>
      <c r="AF1272" s="4"/>
      <c r="AN1272" s="4"/>
    </row>
    <row r="1273" spans="9:40">
      <c r="I1273" s="4"/>
      <c r="O1273" s="4"/>
      <c r="AF1273" s="4"/>
      <c r="AN1273" s="4"/>
    </row>
    <row r="1274" spans="9:40">
      <c r="I1274" s="4"/>
      <c r="O1274" s="4"/>
      <c r="AF1274" s="4"/>
      <c r="AN1274" s="4"/>
    </row>
    <row r="1275" spans="9:40">
      <c r="I1275" s="4"/>
      <c r="O1275" s="4"/>
      <c r="AF1275" s="4"/>
      <c r="AN1275" s="4"/>
    </row>
    <row r="1276" spans="9:40">
      <c r="I1276" s="4"/>
      <c r="O1276" s="4"/>
      <c r="AF1276" s="4"/>
      <c r="AN1276" s="4"/>
    </row>
    <row r="1277" spans="9:40">
      <c r="I1277" s="4"/>
      <c r="O1277" s="4"/>
      <c r="AF1277" s="4"/>
      <c r="AN1277" s="4"/>
    </row>
    <row r="1278" spans="9:40">
      <c r="I1278" s="4"/>
      <c r="O1278" s="4"/>
      <c r="AF1278" s="4"/>
      <c r="AN1278" s="4"/>
    </row>
    <row r="1279" spans="9:40">
      <c r="I1279" s="4"/>
      <c r="O1279" s="4"/>
      <c r="AF1279" s="4"/>
      <c r="AN1279" s="4"/>
    </row>
    <row r="1280" spans="9:40">
      <c r="I1280" s="4"/>
      <c r="O1280" s="4"/>
      <c r="AF1280" s="4"/>
      <c r="AN1280" s="4"/>
    </row>
    <row r="1281" spans="9:40">
      <c r="I1281" s="4"/>
      <c r="O1281" s="4"/>
      <c r="AF1281" s="4"/>
      <c r="AN1281" s="4"/>
    </row>
    <row r="1282" spans="9:40">
      <c r="I1282" s="4"/>
      <c r="O1282" s="4"/>
      <c r="AF1282" s="4"/>
      <c r="AN1282" s="4"/>
    </row>
    <row r="1283" spans="9:40">
      <c r="I1283" s="4"/>
      <c r="O1283" s="4"/>
      <c r="AF1283" s="4"/>
      <c r="AN1283" s="4"/>
    </row>
    <row r="1284" spans="9:40">
      <c r="I1284" s="4"/>
      <c r="O1284" s="4"/>
      <c r="AF1284" s="4"/>
      <c r="AN1284" s="4"/>
    </row>
    <row r="1285" spans="9:40">
      <c r="I1285" s="4"/>
      <c r="O1285" s="4"/>
      <c r="AF1285" s="4"/>
      <c r="AN1285" s="4"/>
    </row>
    <row r="1286" spans="9:40">
      <c r="I1286" s="4"/>
      <c r="O1286" s="4"/>
      <c r="AF1286" s="4"/>
      <c r="AN1286" s="4"/>
    </row>
    <row r="1287" spans="9:40">
      <c r="I1287" s="4"/>
      <c r="O1287" s="4"/>
      <c r="AF1287" s="4"/>
      <c r="AN1287" s="4"/>
    </row>
    <row r="1288" spans="9:40">
      <c r="I1288" s="4"/>
      <c r="O1288" s="4"/>
      <c r="AF1288" s="4"/>
      <c r="AN1288" s="4"/>
    </row>
    <row r="1289" spans="9:40">
      <c r="I1289" s="4"/>
      <c r="O1289" s="4"/>
      <c r="AF1289" s="4"/>
      <c r="AN1289" s="4"/>
    </row>
    <row r="1290" spans="9:40">
      <c r="I1290" s="4"/>
      <c r="O1290" s="4"/>
      <c r="AF1290" s="4"/>
      <c r="AN1290" s="4"/>
    </row>
    <row r="1291" spans="9:40">
      <c r="I1291" s="4"/>
      <c r="O1291" s="4"/>
      <c r="AF1291" s="4"/>
      <c r="AN1291" s="4"/>
    </row>
    <row r="1292" spans="9:40">
      <c r="I1292" s="4"/>
      <c r="O1292" s="4"/>
      <c r="AF1292" s="4"/>
      <c r="AN1292" s="4"/>
    </row>
    <row r="1293" spans="9:40">
      <c r="I1293" s="4"/>
      <c r="O1293" s="4"/>
      <c r="AF1293" s="4"/>
      <c r="AN1293" s="4"/>
    </row>
    <row r="1294" spans="9:40">
      <c r="I1294" s="4"/>
      <c r="O1294" s="4"/>
      <c r="AF1294" s="4"/>
      <c r="AN1294" s="4"/>
    </row>
    <row r="1295" spans="9:40">
      <c r="I1295" s="4"/>
      <c r="O1295" s="4"/>
      <c r="AF1295" s="4"/>
      <c r="AN1295" s="4"/>
    </row>
    <row r="1296" spans="9:40">
      <c r="I1296" s="4"/>
      <c r="O1296" s="4"/>
      <c r="AF1296" s="4"/>
      <c r="AN1296" s="4"/>
    </row>
    <row r="1297" spans="9:40">
      <c r="I1297" s="4"/>
      <c r="O1297" s="4"/>
      <c r="AF1297" s="4"/>
      <c r="AN1297" s="4"/>
    </row>
    <row r="1298" spans="9:40">
      <c r="I1298" s="4"/>
      <c r="O1298" s="4"/>
      <c r="AF1298" s="4"/>
      <c r="AN1298" s="4"/>
    </row>
    <row r="1299" spans="9:40">
      <c r="I1299" s="4"/>
      <c r="O1299" s="4"/>
      <c r="AF1299" s="4"/>
      <c r="AN1299" s="4"/>
    </row>
    <row r="1300" spans="9:40">
      <c r="I1300" s="4"/>
      <c r="O1300" s="4"/>
      <c r="AF1300" s="4"/>
      <c r="AN1300" s="4"/>
    </row>
    <row r="1301" spans="9:40">
      <c r="I1301" s="4"/>
      <c r="O1301" s="4"/>
      <c r="AF1301" s="4"/>
      <c r="AN1301" s="4"/>
    </row>
    <row r="1302" spans="9:40">
      <c r="I1302" s="4"/>
      <c r="O1302" s="4"/>
      <c r="AF1302" s="4"/>
      <c r="AN1302" s="4"/>
    </row>
    <row r="1303" spans="9:40">
      <c r="I1303" s="4"/>
      <c r="O1303" s="4"/>
      <c r="AF1303" s="4"/>
      <c r="AN1303" s="4"/>
    </row>
    <row r="1304" spans="9:40">
      <c r="I1304" s="4"/>
      <c r="O1304" s="4"/>
      <c r="AF1304" s="4"/>
      <c r="AN1304" s="4"/>
    </row>
    <row r="1305" spans="9:40">
      <c r="I1305" s="4"/>
      <c r="O1305" s="4"/>
      <c r="AF1305" s="4"/>
      <c r="AN1305" s="4"/>
    </row>
    <row r="1306" spans="9:40">
      <c r="I1306" s="4"/>
      <c r="O1306" s="4"/>
      <c r="AF1306" s="4"/>
      <c r="AN1306" s="4"/>
    </row>
    <row r="1307" spans="9:40">
      <c r="I1307" s="4"/>
      <c r="O1307" s="4"/>
      <c r="AF1307" s="4"/>
      <c r="AN1307" s="4"/>
    </row>
    <row r="1308" spans="9:40">
      <c r="I1308" s="4"/>
      <c r="O1308" s="4"/>
      <c r="AF1308" s="4"/>
      <c r="AN1308" s="4"/>
    </row>
    <row r="1309" spans="9:40">
      <c r="I1309" s="4"/>
      <c r="O1309" s="4"/>
      <c r="AF1309" s="4"/>
      <c r="AN1309" s="4"/>
    </row>
    <row r="1310" spans="9:40">
      <c r="I1310" s="4"/>
      <c r="O1310" s="4"/>
      <c r="AF1310" s="4"/>
      <c r="AN1310" s="4"/>
    </row>
    <row r="1311" spans="9:40">
      <c r="I1311" s="4"/>
      <c r="O1311" s="4"/>
      <c r="AF1311" s="4"/>
      <c r="AN1311" s="4"/>
    </row>
    <row r="1312" spans="9:40">
      <c r="I1312" s="4"/>
      <c r="O1312" s="4"/>
      <c r="AF1312" s="4"/>
      <c r="AN1312" s="4"/>
    </row>
    <row r="1313" spans="9:40">
      <c r="I1313" s="4"/>
      <c r="O1313" s="4"/>
      <c r="AF1313" s="4"/>
      <c r="AN1313" s="4"/>
    </row>
    <row r="1314" spans="9:40">
      <c r="I1314" s="4"/>
      <c r="O1314" s="4"/>
      <c r="AF1314" s="4"/>
      <c r="AN1314" s="4"/>
    </row>
    <row r="1315" spans="9:40">
      <c r="I1315" s="4"/>
      <c r="O1315" s="4"/>
      <c r="AF1315" s="4"/>
      <c r="AN1315" s="4"/>
    </row>
    <row r="1316" spans="9:40">
      <c r="I1316" s="4"/>
      <c r="O1316" s="4"/>
      <c r="AF1316" s="4"/>
      <c r="AN1316" s="4"/>
    </row>
    <row r="1317" spans="9:40">
      <c r="I1317" s="4"/>
      <c r="O1317" s="4"/>
      <c r="AF1317" s="4"/>
      <c r="AN1317" s="4"/>
    </row>
    <row r="1318" spans="9:40">
      <c r="I1318" s="4"/>
      <c r="O1318" s="4"/>
      <c r="AF1318" s="4"/>
      <c r="AN1318" s="4"/>
    </row>
    <row r="1319" spans="9:40">
      <c r="I1319" s="4"/>
      <c r="O1319" s="4"/>
      <c r="AF1319" s="4"/>
      <c r="AN1319" s="4"/>
    </row>
    <row r="1320" spans="9:40">
      <c r="I1320" s="4"/>
      <c r="O1320" s="4"/>
      <c r="AF1320" s="4"/>
      <c r="AN1320" s="4"/>
    </row>
    <row r="1321" spans="9:40">
      <c r="I1321" s="4"/>
      <c r="O1321" s="4"/>
      <c r="AF1321" s="4"/>
      <c r="AN1321" s="4"/>
    </row>
    <row r="1322" spans="9:40">
      <c r="I1322" s="4"/>
      <c r="O1322" s="4"/>
      <c r="AF1322" s="4"/>
      <c r="AN1322" s="4"/>
    </row>
    <row r="1323" spans="9:40">
      <c r="I1323" s="4"/>
      <c r="O1323" s="4"/>
      <c r="AF1323" s="4"/>
      <c r="AN1323" s="4"/>
    </row>
    <row r="1324" spans="9:40">
      <c r="I1324" s="4"/>
      <c r="O1324" s="4"/>
      <c r="AF1324" s="4"/>
      <c r="AN1324" s="4"/>
    </row>
    <row r="1325" spans="9:40">
      <c r="I1325" s="4"/>
      <c r="O1325" s="4"/>
      <c r="AF1325" s="4"/>
      <c r="AN1325" s="4"/>
    </row>
    <row r="1326" spans="9:40">
      <c r="I1326" s="4"/>
      <c r="O1326" s="4"/>
      <c r="AF1326" s="4"/>
      <c r="AN1326" s="4"/>
    </row>
    <row r="1327" spans="9:40">
      <c r="I1327" s="4"/>
      <c r="O1327" s="4"/>
      <c r="AF1327" s="4"/>
      <c r="AN1327" s="4"/>
    </row>
    <row r="1328" spans="9:40">
      <c r="I1328" s="4"/>
      <c r="O1328" s="4"/>
      <c r="AF1328" s="4"/>
      <c r="AN1328" s="4"/>
    </row>
    <row r="1329" spans="9:40">
      <c r="I1329" s="4"/>
      <c r="O1329" s="4"/>
      <c r="AF1329" s="4"/>
      <c r="AN1329" s="4"/>
    </row>
    <row r="1330" spans="9:40">
      <c r="I1330" s="4"/>
      <c r="O1330" s="4"/>
      <c r="AF1330" s="4"/>
      <c r="AN1330" s="4"/>
    </row>
    <row r="1331" spans="9:40">
      <c r="I1331" s="4"/>
      <c r="O1331" s="4"/>
      <c r="AF1331" s="4"/>
      <c r="AN1331" s="4"/>
    </row>
    <row r="1332" spans="9:40">
      <c r="I1332" s="4"/>
      <c r="O1332" s="4"/>
      <c r="AF1332" s="4"/>
      <c r="AN1332" s="4"/>
    </row>
    <row r="1333" spans="9:40">
      <c r="I1333" s="4"/>
      <c r="O1333" s="4"/>
      <c r="AF1333" s="4"/>
      <c r="AN1333" s="4"/>
    </row>
    <row r="1334" spans="9:40">
      <c r="I1334" s="4"/>
      <c r="O1334" s="4"/>
      <c r="AF1334" s="4"/>
      <c r="AN1334" s="4"/>
    </row>
    <row r="1335" spans="9:40">
      <c r="I1335" s="4"/>
      <c r="O1335" s="4"/>
      <c r="AF1335" s="4"/>
      <c r="AN1335" s="4"/>
    </row>
    <row r="1336" spans="9:40">
      <c r="I1336" s="4"/>
      <c r="O1336" s="4"/>
      <c r="AF1336" s="4"/>
      <c r="AN1336" s="4"/>
    </row>
    <row r="1337" spans="9:40">
      <c r="I1337" s="4"/>
      <c r="O1337" s="4"/>
      <c r="AF1337" s="4"/>
      <c r="AN1337" s="4"/>
    </row>
    <row r="1338" spans="9:40">
      <c r="I1338" s="4"/>
      <c r="O1338" s="4"/>
      <c r="AF1338" s="4"/>
      <c r="AN1338" s="4"/>
    </row>
    <row r="1339" spans="9:40">
      <c r="I1339" s="4"/>
      <c r="O1339" s="4"/>
      <c r="AF1339" s="4"/>
      <c r="AN1339" s="4"/>
    </row>
    <row r="1340" spans="9:40">
      <c r="I1340" s="4"/>
      <c r="O1340" s="4"/>
      <c r="AF1340" s="4"/>
      <c r="AN1340" s="4"/>
    </row>
    <row r="1341" spans="9:40">
      <c r="I1341" s="4"/>
      <c r="O1341" s="4"/>
      <c r="AF1341" s="4"/>
      <c r="AN1341" s="4"/>
    </row>
    <row r="1342" spans="9:40">
      <c r="I1342" s="4"/>
      <c r="O1342" s="4"/>
      <c r="AF1342" s="4"/>
      <c r="AN1342" s="4"/>
    </row>
    <row r="1343" spans="9:40">
      <c r="I1343" s="4"/>
      <c r="O1343" s="4"/>
      <c r="AF1343" s="4"/>
      <c r="AN1343" s="4"/>
    </row>
    <row r="1344" spans="9:40">
      <c r="I1344" s="4"/>
      <c r="O1344" s="4"/>
      <c r="AF1344" s="4"/>
      <c r="AN1344" s="4"/>
    </row>
    <row r="1345" spans="9:40">
      <c r="I1345" s="4"/>
      <c r="O1345" s="4"/>
      <c r="AF1345" s="4"/>
      <c r="AN1345" s="4"/>
    </row>
    <row r="1346" spans="9:40">
      <c r="I1346" s="4"/>
      <c r="O1346" s="4"/>
      <c r="AF1346" s="4"/>
      <c r="AN1346" s="4"/>
    </row>
    <row r="1347" spans="9:40">
      <c r="I1347" s="4"/>
      <c r="O1347" s="4"/>
      <c r="AF1347" s="4"/>
      <c r="AN1347" s="4"/>
    </row>
    <row r="1348" spans="9:40">
      <c r="I1348" s="4"/>
      <c r="O1348" s="4"/>
      <c r="AF1348" s="4"/>
      <c r="AN1348" s="4"/>
    </row>
    <row r="1349" spans="9:40">
      <c r="I1349" s="4"/>
      <c r="O1349" s="4"/>
      <c r="AF1349" s="4"/>
      <c r="AN1349" s="4"/>
    </row>
    <row r="1350" spans="9:40">
      <c r="I1350" s="4"/>
      <c r="O1350" s="4"/>
      <c r="AF1350" s="4"/>
      <c r="AN1350" s="4"/>
    </row>
    <row r="1351" spans="9:40">
      <c r="I1351" s="4"/>
      <c r="O1351" s="4"/>
      <c r="AF1351" s="4"/>
      <c r="AN1351" s="4"/>
    </row>
    <row r="1352" spans="9:40">
      <c r="I1352" s="4"/>
      <c r="O1352" s="4"/>
      <c r="AF1352" s="4"/>
      <c r="AN1352" s="4"/>
    </row>
    <row r="1353" spans="9:40">
      <c r="I1353" s="4"/>
      <c r="O1353" s="4"/>
      <c r="AF1353" s="4"/>
      <c r="AN1353" s="4"/>
    </row>
    <row r="1354" spans="9:40">
      <c r="I1354" s="4"/>
      <c r="O1354" s="4"/>
      <c r="AF1354" s="4"/>
      <c r="AN1354" s="4"/>
    </row>
    <row r="1355" spans="9:40">
      <c r="I1355" s="4"/>
      <c r="O1355" s="4"/>
      <c r="AF1355" s="4"/>
      <c r="AN1355" s="4"/>
    </row>
    <row r="1356" spans="9:40">
      <c r="I1356" s="4"/>
      <c r="O1356" s="4"/>
      <c r="AF1356" s="4"/>
      <c r="AN1356" s="4"/>
    </row>
    <row r="1357" spans="9:40">
      <c r="I1357" s="4"/>
      <c r="O1357" s="4"/>
      <c r="AF1357" s="4"/>
      <c r="AN1357" s="4"/>
    </row>
    <row r="1358" spans="9:40">
      <c r="I1358" s="4"/>
      <c r="O1358" s="4"/>
      <c r="AF1358" s="4"/>
      <c r="AN1358" s="4"/>
    </row>
    <row r="1359" spans="9:40">
      <c r="I1359" s="4"/>
      <c r="O1359" s="4"/>
      <c r="AF1359" s="4"/>
      <c r="AN1359" s="4"/>
    </row>
    <row r="1360" spans="9:40">
      <c r="I1360" s="4"/>
      <c r="O1360" s="4"/>
      <c r="AF1360" s="4"/>
      <c r="AN1360" s="4"/>
    </row>
    <row r="1361" spans="9:40">
      <c r="I1361" s="4"/>
      <c r="O1361" s="4"/>
      <c r="AF1361" s="4"/>
      <c r="AN1361" s="4"/>
    </row>
    <row r="1362" spans="9:40">
      <c r="I1362" s="4"/>
      <c r="O1362" s="4"/>
      <c r="AF1362" s="4"/>
      <c r="AN1362" s="4"/>
    </row>
    <row r="1363" spans="9:40">
      <c r="I1363" s="4"/>
      <c r="O1363" s="4"/>
      <c r="AF1363" s="4"/>
      <c r="AN1363" s="4"/>
    </row>
    <row r="1364" spans="9:40">
      <c r="I1364" s="4"/>
      <c r="O1364" s="4"/>
      <c r="AF1364" s="4"/>
      <c r="AN1364" s="4"/>
    </row>
    <row r="1365" spans="9:40">
      <c r="I1365" s="4"/>
      <c r="O1365" s="4"/>
      <c r="AF1365" s="4"/>
      <c r="AN1365" s="4"/>
    </row>
    <row r="1366" spans="9:40">
      <c r="I1366" s="4"/>
      <c r="O1366" s="4"/>
      <c r="AF1366" s="4"/>
      <c r="AN1366" s="4"/>
    </row>
    <row r="1367" spans="9:40">
      <c r="I1367" s="4"/>
      <c r="O1367" s="4"/>
      <c r="AF1367" s="4"/>
      <c r="AN1367" s="4"/>
    </row>
    <row r="1368" spans="9:40">
      <c r="I1368" s="4"/>
      <c r="O1368" s="4"/>
      <c r="AF1368" s="4"/>
      <c r="AN1368" s="4"/>
    </row>
    <row r="1369" spans="9:40">
      <c r="I1369" s="4"/>
      <c r="O1369" s="4"/>
      <c r="AF1369" s="4"/>
      <c r="AN1369" s="4"/>
    </row>
    <row r="1370" spans="9:40">
      <c r="I1370" s="4"/>
      <c r="O1370" s="4"/>
      <c r="AF1370" s="4"/>
      <c r="AN1370" s="4"/>
    </row>
    <row r="1371" spans="9:40">
      <c r="I1371" s="4"/>
      <c r="O1371" s="4"/>
      <c r="AF1371" s="4"/>
      <c r="AN1371" s="4"/>
    </row>
    <row r="1372" spans="9:40">
      <c r="I1372" s="4"/>
      <c r="O1372" s="4"/>
      <c r="AF1372" s="4"/>
      <c r="AN1372" s="4"/>
    </row>
    <row r="1373" spans="9:40">
      <c r="I1373" s="4"/>
      <c r="O1373" s="4"/>
      <c r="AF1373" s="4"/>
      <c r="AN1373" s="4"/>
    </row>
    <row r="1374" spans="9:40">
      <c r="I1374" s="4"/>
      <c r="O1374" s="4"/>
      <c r="AF1374" s="4"/>
      <c r="AN1374" s="4"/>
    </row>
    <row r="1375" spans="9:40">
      <c r="I1375" s="4"/>
      <c r="O1375" s="4"/>
      <c r="AF1375" s="4"/>
      <c r="AN1375" s="4"/>
    </row>
    <row r="1376" spans="9:40">
      <c r="I1376" s="4"/>
      <c r="O1376" s="4"/>
      <c r="AF1376" s="4"/>
      <c r="AN1376" s="4"/>
    </row>
    <row r="1377" spans="9:40">
      <c r="I1377" s="4"/>
      <c r="O1377" s="4"/>
      <c r="AF1377" s="4"/>
      <c r="AN1377" s="4"/>
    </row>
    <row r="1378" spans="9:40">
      <c r="I1378" s="4"/>
      <c r="O1378" s="4"/>
      <c r="AF1378" s="4"/>
      <c r="AN1378" s="4"/>
    </row>
    <row r="1379" spans="9:40">
      <c r="I1379" s="4"/>
      <c r="O1379" s="4"/>
      <c r="AF1379" s="4"/>
      <c r="AN1379" s="4"/>
    </row>
    <row r="1380" spans="9:40">
      <c r="I1380" s="4"/>
      <c r="O1380" s="4"/>
      <c r="AF1380" s="4"/>
      <c r="AN1380" s="4"/>
    </row>
    <row r="1381" spans="9:40">
      <c r="I1381" s="4"/>
      <c r="O1381" s="4"/>
      <c r="AF1381" s="4"/>
      <c r="AN1381" s="4"/>
    </row>
    <row r="1382" spans="9:40">
      <c r="I1382" s="4"/>
      <c r="O1382" s="4"/>
      <c r="AF1382" s="4"/>
      <c r="AN1382" s="4"/>
    </row>
    <row r="1383" spans="9:40">
      <c r="I1383" s="4"/>
      <c r="O1383" s="4"/>
      <c r="AF1383" s="4"/>
      <c r="AN1383" s="4"/>
    </row>
    <row r="1384" spans="9:40">
      <c r="I1384" s="4"/>
      <c r="O1384" s="4"/>
      <c r="AF1384" s="4"/>
      <c r="AN1384" s="4"/>
    </row>
    <row r="1385" spans="9:40">
      <c r="I1385" s="4"/>
      <c r="O1385" s="4"/>
      <c r="AF1385" s="4"/>
      <c r="AN1385" s="4"/>
    </row>
    <row r="1386" spans="9:40">
      <c r="I1386" s="4"/>
      <c r="O1386" s="4"/>
      <c r="AF1386" s="4"/>
      <c r="AN1386" s="4"/>
    </row>
    <row r="1387" spans="9:40">
      <c r="I1387" s="4"/>
      <c r="O1387" s="4"/>
      <c r="AF1387" s="4"/>
      <c r="AN1387" s="4"/>
    </row>
    <row r="1388" spans="9:40">
      <c r="I1388" s="4"/>
      <c r="O1388" s="4"/>
      <c r="AF1388" s="4"/>
      <c r="AN1388" s="4"/>
    </row>
    <row r="1389" spans="9:40">
      <c r="I1389" s="4"/>
      <c r="O1389" s="4"/>
      <c r="AF1389" s="4"/>
      <c r="AN1389" s="4"/>
    </row>
    <row r="1390" spans="9:40">
      <c r="I1390" s="4"/>
      <c r="O1390" s="4"/>
      <c r="AF1390" s="4"/>
      <c r="AN1390" s="4"/>
    </row>
    <row r="1391" spans="9:40">
      <c r="I1391" s="4"/>
      <c r="O1391" s="4"/>
      <c r="AF1391" s="4"/>
      <c r="AN1391" s="4"/>
    </row>
    <row r="1392" spans="9:40">
      <c r="I1392" s="4"/>
      <c r="O1392" s="4"/>
      <c r="AF1392" s="4"/>
      <c r="AN1392" s="4"/>
    </row>
    <row r="1393" spans="9:40">
      <c r="I1393" s="4"/>
      <c r="O1393" s="4"/>
      <c r="AF1393" s="4"/>
      <c r="AN1393" s="4"/>
    </row>
    <row r="1394" spans="9:40">
      <c r="I1394" s="4"/>
      <c r="O1394" s="4"/>
      <c r="AF1394" s="4"/>
      <c r="AN1394" s="4"/>
    </row>
    <row r="1395" spans="9:40">
      <c r="I1395" s="4"/>
      <c r="O1395" s="4"/>
      <c r="AF1395" s="4"/>
      <c r="AN1395" s="4"/>
    </row>
    <row r="1396" spans="9:40">
      <c r="I1396" s="4"/>
      <c r="O1396" s="4"/>
      <c r="AF1396" s="4"/>
      <c r="AN1396" s="4"/>
    </row>
    <row r="1397" spans="9:40">
      <c r="I1397" s="4"/>
      <c r="O1397" s="4"/>
      <c r="AF1397" s="4"/>
      <c r="AN1397" s="4"/>
    </row>
    <row r="1398" spans="9:40">
      <c r="I1398" s="4"/>
      <c r="O1398" s="4"/>
      <c r="AF1398" s="4"/>
      <c r="AN1398" s="4"/>
    </row>
    <row r="1399" spans="9:40">
      <c r="I1399" s="4"/>
      <c r="O1399" s="4"/>
      <c r="AF1399" s="4"/>
      <c r="AN1399" s="4"/>
    </row>
    <row r="1400" spans="9:40">
      <c r="I1400" s="4"/>
      <c r="O1400" s="4"/>
      <c r="AF1400" s="4"/>
      <c r="AN1400" s="4"/>
    </row>
    <row r="1401" spans="9:40">
      <c r="I1401" s="4"/>
      <c r="O1401" s="4"/>
      <c r="AF1401" s="4"/>
      <c r="AN1401" s="4"/>
    </row>
    <row r="1402" spans="9:40">
      <c r="I1402" s="4"/>
      <c r="O1402" s="4"/>
      <c r="AF1402" s="4"/>
      <c r="AN1402" s="4"/>
    </row>
    <row r="1403" spans="9:40">
      <c r="I1403" s="4"/>
      <c r="O1403" s="4"/>
      <c r="AF1403" s="4"/>
      <c r="AN1403" s="4"/>
    </row>
    <row r="1404" spans="9:40">
      <c r="I1404" s="4"/>
      <c r="O1404" s="4"/>
      <c r="AF1404" s="4"/>
      <c r="AN1404" s="4"/>
    </row>
    <row r="1405" spans="9:40">
      <c r="I1405" s="4"/>
      <c r="O1405" s="4"/>
      <c r="AF1405" s="4"/>
      <c r="AN1405" s="4"/>
    </row>
    <row r="1406" spans="9:40">
      <c r="I1406" s="4"/>
      <c r="O1406" s="4"/>
      <c r="AF1406" s="4"/>
      <c r="AN1406" s="4"/>
    </row>
    <row r="1407" spans="9:40">
      <c r="I1407" s="4"/>
      <c r="O1407" s="4"/>
      <c r="AF1407" s="4"/>
      <c r="AN1407" s="4"/>
    </row>
    <row r="1408" spans="9:40">
      <c r="I1408" s="4"/>
      <c r="O1408" s="4"/>
      <c r="AF1408" s="4"/>
      <c r="AN1408" s="4"/>
    </row>
    <row r="1409" spans="9:40">
      <c r="I1409" s="4"/>
      <c r="O1409" s="4"/>
      <c r="AF1409" s="4"/>
      <c r="AN1409" s="4"/>
    </row>
    <row r="1410" spans="9:40">
      <c r="I1410" s="4"/>
      <c r="O1410" s="4"/>
      <c r="AF1410" s="4"/>
      <c r="AN1410" s="4"/>
    </row>
    <row r="1411" spans="9:40">
      <c r="I1411" s="4"/>
      <c r="O1411" s="4"/>
      <c r="AF1411" s="4"/>
      <c r="AN1411" s="4"/>
    </row>
    <row r="1412" spans="9:40">
      <c r="I1412" s="4"/>
      <c r="O1412" s="4"/>
      <c r="AF1412" s="4"/>
      <c r="AN1412" s="4"/>
    </row>
    <row r="1413" spans="9:40">
      <c r="I1413" s="4"/>
      <c r="O1413" s="4"/>
      <c r="AF1413" s="4"/>
      <c r="AN1413" s="4"/>
    </row>
    <row r="1414" spans="9:40">
      <c r="I1414" s="4"/>
      <c r="O1414" s="4"/>
      <c r="AF1414" s="4"/>
      <c r="AN1414" s="4"/>
    </row>
    <row r="1415" spans="9:40">
      <c r="I1415" s="4"/>
      <c r="O1415" s="4"/>
      <c r="AF1415" s="4"/>
      <c r="AN1415" s="4"/>
    </row>
    <row r="1416" spans="9:40">
      <c r="I1416" s="4"/>
      <c r="O1416" s="4"/>
      <c r="AF1416" s="4"/>
      <c r="AN1416" s="4"/>
    </row>
    <row r="1417" spans="9:40">
      <c r="I1417" s="4"/>
      <c r="O1417" s="4"/>
      <c r="AF1417" s="4"/>
      <c r="AN1417" s="4"/>
    </row>
    <row r="1418" spans="9:40">
      <c r="I1418" s="4"/>
      <c r="O1418" s="4"/>
      <c r="AF1418" s="4"/>
      <c r="AN1418" s="4"/>
    </row>
    <row r="1419" spans="9:40">
      <c r="I1419" s="4"/>
      <c r="O1419" s="4"/>
      <c r="AF1419" s="4"/>
      <c r="AN1419" s="4"/>
    </row>
    <row r="1420" spans="9:40">
      <c r="I1420" s="4"/>
      <c r="O1420" s="4"/>
      <c r="AF1420" s="4"/>
      <c r="AN1420" s="4"/>
    </row>
    <row r="1421" spans="9:40">
      <c r="I1421" s="4"/>
      <c r="O1421" s="4"/>
      <c r="AF1421" s="4"/>
      <c r="AN1421" s="4"/>
    </row>
    <row r="1422" spans="9:40">
      <c r="I1422" s="4"/>
      <c r="O1422" s="4"/>
      <c r="AF1422" s="4"/>
      <c r="AN1422" s="4"/>
    </row>
    <row r="1423" spans="9:40">
      <c r="I1423" s="4"/>
      <c r="O1423" s="4"/>
      <c r="AF1423" s="4"/>
      <c r="AN1423" s="4"/>
    </row>
    <row r="1424" spans="9:40">
      <c r="I1424" s="4"/>
      <c r="O1424" s="4"/>
      <c r="AF1424" s="4"/>
      <c r="AN1424" s="4"/>
    </row>
    <row r="1425" spans="9:40">
      <c r="I1425" s="4"/>
      <c r="O1425" s="4"/>
      <c r="AF1425" s="4"/>
      <c r="AN1425" s="4"/>
    </row>
    <row r="1426" spans="9:40">
      <c r="I1426" s="4"/>
      <c r="O1426" s="4"/>
      <c r="AF1426" s="4"/>
      <c r="AN1426" s="4"/>
    </row>
    <row r="1427" spans="9:40">
      <c r="I1427" s="4"/>
      <c r="O1427" s="4"/>
      <c r="AF1427" s="4"/>
      <c r="AN1427" s="4"/>
    </row>
    <row r="1428" spans="9:40">
      <c r="I1428" s="4"/>
      <c r="O1428" s="4"/>
      <c r="AF1428" s="4"/>
      <c r="AN1428" s="4"/>
    </row>
    <row r="1429" spans="9:40">
      <c r="I1429" s="4"/>
      <c r="O1429" s="4"/>
      <c r="AF1429" s="4"/>
      <c r="AN1429" s="4"/>
    </row>
    <row r="1430" spans="9:40">
      <c r="I1430" s="4"/>
      <c r="O1430" s="4"/>
      <c r="AF1430" s="4"/>
      <c r="AN1430" s="4"/>
    </row>
    <row r="1431" spans="9:40">
      <c r="I1431" s="4"/>
      <c r="O1431" s="4"/>
      <c r="AF1431" s="4"/>
      <c r="AN1431" s="4"/>
    </row>
    <row r="1432" spans="9:40">
      <c r="I1432" s="4"/>
      <c r="O1432" s="4"/>
      <c r="AF1432" s="4"/>
      <c r="AN1432" s="4"/>
    </row>
    <row r="1433" spans="9:40">
      <c r="I1433" s="4"/>
      <c r="O1433" s="4"/>
      <c r="AF1433" s="4"/>
      <c r="AN1433" s="4"/>
    </row>
    <row r="1434" spans="9:40">
      <c r="I1434" s="4"/>
      <c r="O1434" s="4"/>
      <c r="AF1434" s="4"/>
      <c r="AN1434" s="4"/>
    </row>
    <row r="1435" spans="9:40">
      <c r="I1435" s="4"/>
      <c r="O1435" s="4"/>
      <c r="AF1435" s="4"/>
      <c r="AN1435" s="4"/>
    </row>
    <row r="1436" spans="9:40">
      <c r="I1436" s="4"/>
      <c r="O1436" s="4"/>
      <c r="AF1436" s="4"/>
      <c r="AN1436" s="4"/>
    </row>
    <row r="1437" spans="9:40">
      <c r="I1437" s="4"/>
      <c r="O1437" s="4"/>
      <c r="AF1437" s="4"/>
      <c r="AN1437" s="4"/>
    </row>
    <row r="1438" spans="9:40">
      <c r="I1438" s="4"/>
      <c r="O1438" s="4"/>
      <c r="AF1438" s="4"/>
      <c r="AN1438" s="4"/>
    </row>
    <row r="1439" spans="9:40">
      <c r="I1439" s="4"/>
      <c r="O1439" s="4"/>
      <c r="AF1439" s="4"/>
      <c r="AN1439" s="4"/>
    </row>
    <row r="1440" spans="9:40">
      <c r="I1440" s="4"/>
      <c r="O1440" s="4"/>
      <c r="AF1440" s="4"/>
      <c r="AN1440" s="4"/>
    </row>
    <row r="1441" spans="9:40">
      <c r="I1441" s="4"/>
      <c r="O1441" s="4"/>
      <c r="AF1441" s="4"/>
      <c r="AN1441" s="4"/>
    </row>
    <row r="1442" spans="9:40">
      <c r="I1442" s="4"/>
      <c r="O1442" s="4"/>
      <c r="AF1442" s="4"/>
      <c r="AN1442" s="4"/>
    </row>
    <row r="1443" spans="9:40">
      <c r="I1443" s="4"/>
      <c r="O1443" s="4"/>
      <c r="AF1443" s="4"/>
      <c r="AN1443" s="4"/>
    </row>
    <row r="1444" spans="9:40">
      <c r="I1444" s="4"/>
      <c r="O1444" s="4"/>
      <c r="AF1444" s="4"/>
      <c r="AN1444" s="4"/>
    </row>
    <row r="1445" spans="9:40">
      <c r="I1445" s="4"/>
      <c r="O1445" s="4"/>
      <c r="AF1445" s="4"/>
      <c r="AN1445" s="4"/>
    </row>
    <row r="1446" spans="9:40">
      <c r="I1446" s="4"/>
      <c r="O1446" s="4"/>
      <c r="AF1446" s="4"/>
      <c r="AN1446" s="4"/>
    </row>
    <row r="1447" spans="9:40">
      <c r="I1447" s="4"/>
      <c r="O1447" s="4"/>
      <c r="AF1447" s="4"/>
      <c r="AN1447" s="4"/>
    </row>
    <row r="1448" spans="9:40">
      <c r="I1448" s="4"/>
      <c r="O1448" s="4"/>
      <c r="AF1448" s="4"/>
      <c r="AN1448" s="4"/>
    </row>
    <row r="1449" spans="9:40">
      <c r="I1449" s="4"/>
      <c r="O1449" s="4"/>
      <c r="AF1449" s="4"/>
      <c r="AN1449" s="4"/>
    </row>
    <row r="1450" spans="9:40">
      <c r="I1450" s="4"/>
      <c r="O1450" s="4"/>
      <c r="AF1450" s="4"/>
      <c r="AN1450" s="4"/>
    </row>
    <row r="1451" spans="9:40">
      <c r="I1451" s="4"/>
      <c r="O1451" s="4"/>
      <c r="AF1451" s="4"/>
      <c r="AN1451" s="4"/>
    </row>
    <row r="1452" spans="9:40">
      <c r="I1452" s="4"/>
      <c r="O1452" s="4"/>
      <c r="AF1452" s="4"/>
      <c r="AN1452" s="4"/>
    </row>
    <row r="1453" spans="9:40">
      <c r="I1453" s="4"/>
      <c r="O1453" s="4"/>
      <c r="AF1453" s="4"/>
      <c r="AN1453" s="4"/>
    </row>
    <row r="1454" spans="9:40">
      <c r="I1454" s="4"/>
      <c r="O1454" s="4"/>
      <c r="AF1454" s="4"/>
      <c r="AN1454" s="4"/>
    </row>
    <row r="1455" spans="9:40">
      <c r="I1455" s="4"/>
      <c r="O1455" s="4"/>
      <c r="AF1455" s="4"/>
      <c r="AN1455" s="4"/>
    </row>
    <row r="1456" spans="9:40">
      <c r="I1456" s="4"/>
      <c r="O1456" s="4"/>
      <c r="AF1456" s="4"/>
      <c r="AN1456" s="4"/>
    </row>
    <row r="1457" spans="9:40">
      <c r="I1457" s="4"/>
      <c r="O1457" s="4"/>
      <c r="AF1457" s="4"/>
      <c r="AN1457" s="4"/>
    </row>
    <row r="1458" spans="9:40">
      <c r="I1458" s="4"/>
      <c r="O1458" s="4"/>
      <c r="AF1458" s="4"/>
      <c r="AN1458" s="4"/>
    </row>
    <row r="1459" spans="9:40">
      <c r="I1459" s="4"/>
      <c r="O1459" s="4"/>
      <c r="AF1459" s="4"/>
      <c r="AN1459" s="4"/>
    </row>
    <row r="1460" spans="9:40">
      <c r="I1460" s="4"/>
      <c r="O1460" s="4"/>
      <c r="AF1460" s="4"/>
      <c r="AN1460" s="4"/>
    </row>
    <row r="1461" spans="9:40">
      <c r="I1461" s="4"/>
      <c r="O1461" s="4"/>
      <c r="AF1461" s="4"/>
      <c r="AN1461" s="4"/>
    </row>
    <row r="1462" spans="9:40">
      <c r="I1462" s="4"/>
      <c r="O1462" s="4"/>
      <c r="AF1462" s="4"/>
      <c r="AN1462" s="4"/>
    </row>
    <row r="1463" spans="9:40">
      <c r="I1463" s="4"/>
      <c r="O1463" s="4"/>
      <c r="AF1463" s="4"/>
      <c r="AN1463" s="4"/>
    </row>
    <row r="1464" spans="9:40">
      <c r="I1464" s="4"/>
      <c r="O1464" s="4"/>
      <c r="AF1464" s="4"/>
      <c r="AN1464" s="4"/>
    </row>
    <row r="1465" spans="9:40">
      <c r="I1465" s="4"/>
      <c r="O1465" s="4"/>
      <c r="AF1465" s="4"/>
      <c r="AN1465" s="4"/>
    </row>
    <row r="1466" spans="9:40">
      <c r="I1466" s="4"/>
      <c r="O1466" s="4"/>
      <c r="AF1466" s="4"/>
      <c r="AN1466" s="4"/>
    </row>
    <row r="1467" spans="9:40">
      <c r="I1467" s="4"/>
      <c r="O1467" s="4"/>
      <c r="AF1467" s="4"/>
      <c r="AN1467" s="4"/>
    </row>
    <row r="1468" spans="9:40">
      <c r="I1468" s="4"/>
      <c r="O1468" s="4"/>
      <c r="AF1468" s="4"/>
      <c r="AN1468" s="4"/>
    </row>
    <row r="1469" spans="9:40">
      <c r="I1469" s="4"/>
      <c r="O1469" s="4"/>
      <c r="AF1469" s="4"/>
      <c r="AN1469" s="4"/>
    </row>
    <row r="1470" spans="9:40">
      <c r="I1470" s="4"/>
      <c r="O1470" s="4"/>
      <c r="AF1470" s="4"/>
      <c r="AN1470" s="4"/>
    </row>
    <row r="1471" spans="9:40">
      <c r="I1471" s="4"/>
      <c r="O1471" s="4"/>
      <c r="AF1471" s="4"/>
      <c r="AN1471" s="4"/>
    </row>
    <row r="1472" spans="9:40">
      <c r="I1472" s="4"/>
      <c r="O1472" s="4"/>
      <c r="AF1472" s="4"/>
      <c r="AN1472" s="4"/>
    </row>
    <row r="1473" spans="9:40">
      <c r="I1473" s="4"/>
      <c r="O1473" s="4"/>
      <c r="AF1473" s="4"/>
      <c r="AN1473" s="4"/>
    </row>
    <row r="1474" spans="9:40">
      <c r="I1474" s="4"/>
      <c r="O1474" s="4"/>
      <c r="AF1474" s="4"/>
      <c r="AN1474" s="4"/>
    </row>
    <row r="1475" spans="9:40">
      <c r="I1475" s="4"/>
      <c r="O1475" s="4"/>
      <c r="AF1475" s="4"/>
      <c r="AN1475" s="4"/>
    </row>
    <row r="1476" spans="9:40">
      <c r="I1476" s="4"/>
      <c r="O1476" s="4"/>
      <c r="AF1476" s="4"/>
      <c r="AN1476" s="4"/>
    </row>
    <row r="1477" spans="9:40">
      <c r="I1477" s="4"/>
      <c r="O1477" s="4"/>
      <c r="AF1477" s="4"/>
      <c r="AN1477" s="4"/>
    </row>
    <row r="1478" spans="9:40">
      <c r="I1478" s="4"/>
      <c r="O1478" s="4"/>
      <c r="AF1478" s="4"/>
      <c r="AN1478" s="4"/>
    </row>
    <row r="1479" spans="9:40">
      <c r="I1479" s="4"/>
      <c r="O1479" s="4"/>
      <c r="AF1479" s="4"/>
      <c r="AN1479" s="4"/>
    </row>
    <row r="1480" spans="9:40">
      <c r="I1480" s="4"/>
      <c r="O1480" s="4"/>
      <c r="AF1480" s="4"/>
      <c r="AN1480" s="4"/>
    </row>
    <row r="1481" spans="9:40">
      <c r="I1481" s="4"/>
      <c r="O1481" s="4"/>
      <c r="AF1481" s="4"/>
      <c r="AN1481" s="4"/>
    </row>
    <row r="1482" spans="9:40">
      <c r="I1482" s="4"/>
      <c r="O1482" s="4"/>
      <c r="AF1482" s="4"/>
      <c r="AN1482" s="4"/>
    </row>
    <row r="1483" spans="9:40">
      <c r="I1483" s="4"/>
      <c r="O1483" s="4"/>
      <c r="AF1483" s="4"/>
      <c r="AN1483" s="4"/>
    </row>
    <row r="1484" spans="9:40">
      <c r="I1484" s="4"/>
      <c r="O1484" s="4"/>
      <c r="AF1484" s="4"/>
      <c r="AN1484" s="4"/>
    </row>
    <row r="1485" spans="9:40">
      <c r="I1485" s="4"/>
      <c r="O1485" s="4"/>
      <c r="AF1485" s="4"/>
      <c r="AN1485" s="4"/>
    </row>
    <row r="1486" spans="9:40">
      <c r="I1486" s="4"/>
      <c r="O1486" s="4"/>
      <c r="AF1486" s="4"/>
      <c r="AN1486" s="4"/>
    </row>
    <row r="1487" spans="9:40">
      <c r="I1487" s="4"/>
      <c r="O1487" s="4"/>
      <c r="AF1487" s="4"/>
      <c r="AN1487" s="4"/>
    </row>
    <row r="1488" spans="9:40">
      <c r="I1488" s="4"/>
      <c r="O1488" s="4"/>
      <c r="AF1488" s="4"/>
      <c r="AN1488" s="4"/>
    </row>
    <row r="1489" spans="9:40">
      <c r="I1489" s="4"/>
      <c r="O1489" s="4"/>
      <c r="AF1489" s="4"/>
      <c r="AN1489" s="4"/>
    </row>
    <row r="1490" spans="9:40">
      <c r="I1490" s="4"/>
      <c r="O1490" s="4"/>
      <c r="AF1490" s="4"/>
      <c r="AN1490" s="4"/>
    </row>
    <row r="1491" spans="9:40">
      <c r="I1491" s="4"/>
      <c r="O1491" s="4"/>
      <c r="AF1491" s="4"/>
      <c r="AN1491" s="4"/>
    </row>
    <row r="1492" spans="9:40">
      <c r="I1492" s="4"/>
      <c r="O1492" s="4"/>
      <c r="AF1492" s="4"/>
      <c r="AN1492" s="4"/>
    </row>
    <row r="1493" spans="9:40">
      <c r="I1493" s="4"/>
      <c r="O1493" s="4"/>
      <c r="AF1493" s="4"/>
      <c r="AN1493" s="4"/>
    </row>
    <row r="1494" spans="9:40">
      <c r="I1494" s="4"/>
      <c r="O1494" s="4"/>
      <c r="AF1494" s="4"/>
      <c r="AN1494" s="4"/>
    </row>
    <row r="1495" spans="9:40">
      <c r="I1495" s="4"/>
      <c r="O1495" s="4"/>
      <c r="AF1495" s="4"/>
      <c r="AN1495" s="4"/>
    </row>
    <row r="1496" spans="9:40">
      <c r="I1496" s="4"/>
      <c r="O1496" s="4"/>
      <c r="AF1496" s="4"/>
      <c r="AN1496" s="4"/>
    </row>
    <row r="1497" spans="9:40">
      <c r="I1497" s="4"/>
      <c r="O1497" s="4"/>
      <c r="AF1497" s="4"/>
      <c r="AN1497" s="4"/>
    </row>
    <row r="1498" spans="9:40">
      <c r="I1498" s="4"/>
      <c r="O1498" s="4"/>
      <c r="AF1498" s="4"/>
      <c r="AN1498" s="4"/>
    </row>
    <row r="1499" spans="9:40">
      <c r="I1499" s="4"/>
      <c r="O1499" s="4"/>
      <c r="AF1499" s="4"/>
      <c r="AN1499" s="4"/>
    </row>
    <row r="1500" spans="9:40">
      <c r="I1500" s="4"/>
      <c r="O1500" s="4"/>
      <c r="AF1500" s="4"/>
      <c r="AN1500" s="4"/>
    </row>
    <row r="1501" spans="9:40">
      <c r="I1501" s="4"/>
      <c r="O1501" s="4"/>
      <c r="AF1501" s="4"/>
      <c r="AN1501" s="4"/>
    </row>
    <row r="1502" spans="9:40">
      <c r="I1502" s="4"/>
      <c r="O1502" s="4"/>
      <c r="AF1502" s="4"/>
      <c r="AN1502" s="4"/>
    </row>
    <row r="1503" spans="9:40">
      <c r="I1503" s="4"/>
      <c r="O1503" s="4"/>
      <c r="AF1503" s="4"/>
      <c r="AN1503" s="4"/>
    </row>
    <row r="1504" spans="9:40">
      <c r="I1504" s="4"/>
      <c r="O1504" s="4"/>
      <c r="AF1504" s="4"/>
      <c r="AN1504" s="4"/>
    </row>
    <row r="1505" spans="9:40">
      <c r="I1505" s="4"/>
      <c r="O1505" s="4"/>
      <c r="AF1505" s="4"/>
      <c r="AN1505" s="4"/>
    </row>
    <row r="1506" spans="9:40">
      <c r="I1506" s="4"/>
      <c r="O1506" s="4"/>
      <c r="AF1506" s="4"/>
      <c r="AN1506" s="4"/>
    </row>
    <row r="1507" spans="9:40">
      <c r="I1507" s="4"/>
      <c r="O1507" s="4"/>
      <c r="AF1507" s="4"/>
      <c r="AN1507" s="4"/>
    </row>
    <row r="1508" spans="9:40">
      <c r="I1508" s="4"/>
      <c r="O1508" s="4"/>
      <c r="AF1508" s="4"/>
      <c r="AN1508" s="4"/>
    </row>
    <row r="1509" spans="9:40">
      <c r="I1509" s="4"/>
      <c r="O1509" s="4"/>
      <c r="AF1509" s="4"/>
      <c r="AN1509" s="4"/>
    </row>
    <row r="1510" spans="9:40">
      <c r="I1510" s="4"/>
      <c r="O1510" s="4"/>
      <c r="AF1510" s="4"/>
      <c r="AN1510" s="4"/>
    </row>
    <row r="1511" spans="9:40">
      <c r="I1511" s="4"/>
      <c r="O1511" s="4"/>
      <c r="AF1511" s="4"/>
      <c r="AN1511" s="4"/>
    </row>
    <row r="1512" spans="9:40">
      <c r="I1512" s="4"/>
      <c r="O1512" s="4"/>
      <c r="AF1512" s="4"/>
      <c r="AN1512" s="4"/>
    </row>
    <row r="1513" spans="9:40">
      <c r="I1513" s="4"/>
      <c r="O1513" s="4"/>
      <c r="AF1513" s="4"/>
      <c r="AN1513" s="4"/>
    </row>
    <row r="1514" spans="9:40">
      <c r="I1514" s="4"/>
      <c r="O1514" s="4"/>
      <c r="AF1514" s="4"/>
      <c r="AN1514" s="4"/>
    </row>
    <row r="1515" spans="9:40">
      <c r="I1515" s="4"/>
      <c r="O1515" s="4"/>
      <c r="AF1515" s="4"/>
      <c r="AN1515" s="4"/>
    </row>
    <row r="1516" spans="9:40">
      <c r="I1516" s="4"/>
      <c r="O1516" s="4"/>
      <c r="AF1516" s="4"/>
      <c r="AN1516" s="4"/>
    </row>
    <row r="1517" spans="9:40">
      <c r="I1517" s="4"/>
      <c r="O1517" s="4"/>
      <c r="AF1517" s="4"/>
      <c r="AN1517" s="4"/>
    </row>
    <row r="1518" spans="9:40">
      <c r="I1518" s="4"/>
      <c r="O1518" s="4"/>
      <c r="AF1518" s="4"/>
      <c r="AN1518" s="4"/>
    </row>
    <row r="1519" spans="9:40">
      <c r="I1519" s="4"/>
      <c r="O1519" s="4"/>
      <c r="AF1519" s="4"/>
      <c r="AN1519" s="4"/>
    </row>
    <row r="1520" spans="9:40">
      <c r="I1520" s="4"/>
      <c r="O1520" s="4"/>
      <c r="AF1520" s="4"/>
      <c r="AN1520" s="4"/>
    </row>
    <row r="1521" spans="9:40">
      <c r="I1521" s="4"/>
      <c r="O1521" s="4"/>
      <c r="AF1521" s="4"/>
      <c r="AN1521" s="4"/>
    </row>
    <row r="1522" spans="9:40">
      <c r="I1522" s="4"/>
      <c r="O1522" s="4"/>
      <c r="AF1522" s="4"/>
      <c r="AN1522" s="4"/>
    </row>
    <row r="1523" spans="9:40">
      <c r="I1523" s="4"/>
      <c r="O1523" s="4"/>
      <c r="AF1523" s="4"/>
      <c r="AN1523" s="4"/>
    </row>
    <row r="1524" spans="9:40">
      <c r="I1524" s="4"/>
      <c r="O1524" s="4"/>
      <c r="AF1524" s="4"/>
      <c r="AN1524" s="4"/>
    </row>
    <row r="1525" spans="9:40">
      <c r="I1525" s="4"/>
      <c r="O1525" s="4"/>
      <c r="AF1525" s="4"/>
      <c r="AN1525" s="4"/>
    </row>
    <row r="1526" spans="9:40">
      <c r="I1526" s="4"/>
      <c r="O1526" s="4"/>
      <c r="AF1526" s="4"/>
      <c r="AN1526" s="4"/>
    </row>
    <row r="1527" spans="9:40">
      <c r="I1527" s="4"/>
      <c r="O1527" s="4"/>
      <c r="AF1527" s="4"/>
      <c r="AN1527" s="4"/>
    </row>
    <row r="1528" spans="9:40">
      <c r="I1528" s="4"/>
      <c r="O1528" s="4"/>
      <c r="AF1528" s="4"/>
      <c r="AN1528" s="4"/>
    </row>
    <row r="1529" spans="9:40">
      <c r="I1529" s="4"/>
      <c r="O1529" s="4"/>
      <c r="AF1529" s="4"/>
      <c r="AN1529" s="4"/>
    </row>
    <row r="1530" spans="9:40">
      <c r="I1530" s="4"/>
      <c r="O1530" s="4"/>
      <c r="AF1530" s="4"/>
      <c r="AN1530" s="4"/>
    </row>
    <row r="1531" spans="9:40">
      <c r="I1531" s="4"/>
      <c r="O1531" s="4"/>
      <c r="AF1531" s="4"/>
      <c r="AN1531" s="4"/>
    </row>
    <row r="1532" spans="9:40">
      <c r="I1532" s="4"/>
      <c r="O1532" s="4"/>
      <c r="AF1532" s="4"/>
      <c r="AN1532" s="4"/>
    </row>
    <row r="1533" spans="9:40">
      <c r="I1533" s="4"/>
      <c r="O1533" s="4"/>
      <c r="AF1533" s="4"/>
      <c r="AN1533" s="4"/>
    </row>
    <row r="1534" spans="9:40">
      <c r="I1534" s="4"/>
      <c r="O1534" s="4"/>
      <c r="AF1534" s="4"/>
      <c r="AN1534" s="4"/>
    </row>
    <row r="1535" spans="9:40">
      <c r="I1535" s="4"/>
      <c r="O1535" s="4"/>
      <c r="AF1535" s="4"/>
      <c r="AN1535" s="4"/>
    </row>
    <row r="1536" spans="9:40">
      <c r="I1536" s="4"/>
      <c r="O1536" s="4"/>
      <c r="AF1536" s="4"/>
      <c r="AN1536" s="4"/>
    </row>
    <row r="1537" spans="9:40">
      <c r="I1537" s="4"/>
      <c r="O1537" s="4"/>
      <c r="AF1537" s="4"/>
      <c r="AN1537" s="4"/>
    </row>
    <row r="1538" spans="9:40">
      <c r="I1538" s="4"/>
      <c r="O1538" s="4"/>
      <c r="AF1538" s="4"/>
      <c r="AN1538" s="4"/>
    </row>
    <row r="1539" spans="9:40">
      <c r="I1539" s="4"/>
      <c r="O1539" s="4"/>
      <c r="AF1539" s="4"/>
      <c r="AN1539" s="4"/>
    </row>
    <row r="1540" spans="9:40">
      <c r="I1540" s="4"/>
      <c r="O1540" s="4"/>
      <c r="AF1540" s="4"/>
      <c r="AN1540" s="4"/>
    </row>
    <row r="1541" spans="9:40">
      <c r="I1541" s="4"/>
      <c r="O1541" s="4"/>
      <c r="AF1541" s="4"/>
      <c r="AN1541" s="4"/>
    </row>
    <row r="1542" spans="9:40">
      <c r="I1542" s="4"/>
      <c r="O1542" s="4"/>
      <c r="AF1542" s="4"/>
      <c r="AN1542" s="4"/>
    </row>
    <row r="1543" spans="9:40">
      <c r="I1543" s="4"/>
      <c r="O1543" s="4"/>
      <c r="AF1543" s="4"/>
      <c r="AN1543" s="4"/>
    </row>
    <row r="1544" spans="9:40">
      <c r="I1544" s="4"/>
      <c r="O1544" s="4"/>
      <c r="AF1544" s="4"/>
      <c r="AN1544" s="4"/>
    </row>
    <row r="1545" spans="9:40">
      <c r="I1545" s="4"/>
      <c r="O1545" s="4"/>
      <c r="AF1545" s="4"/>
      <c r="AN1545" s="4"/>
    </row>
    <row r="1546" spans="9:40">
      <c r="I1546" s="4"/>
      <c r="O1546" s="4"/>
      <c r="AF1546" s="4"/>
      <c r="AN1546" s="4"/>
    </row>
    <row r="1547" spans="9:40">
      <c r="I1547" s="4"/>
      <c r="O1547" s="4"/>
      <c r="AF1547" s="4"/>
      <c r="AN1547" s="4"/>
    </row>
    <row r="1548" spans="9:40">
      <c r="I1548" s="4"/>
      <c r="O1548" s="4"/>
      <c r="AF1548" s="4"/>
      <c r="AN1548" s="4"/>
    </row>
    <row r="1549" spans="9:40">
      <c r="I1549" s="4"/>
      <c r="O1549" s="4"/>
      <c r="AF1549" s="4"/>
      <c r="AN1549" s="4"/>
    </row>
    <row r="1550" spans="9:40">
      <c r="I1550" s="4"/>
      <c r="O1550" s="4"/>
      <c r="AF1550" s="4"/>
      <c r="AN1550" s="4"/>
    </row>
    <row r="1551" spans="9:40">
      <c r="I1551" s="4"/>
      <c r="O1551" s="4"/>
      <c r="AF1551" s="4"/>
      <c r="AN1551" s="4"/>
    </row>
    <row r="1552" spans="9:40">
      <c r="I1552" s="4"/>
      <c r="O1552" s="4"/>
      <c r="AF1552" s="4"/>
      <c r="AN1552" s="4"/>
    </row>
    <row r="1553" spans="9:40">
      <c r="I1553" s="4"/>
      <c r="O1553" s="4"/>
      <c r="AF1553" s="4"/>
      <c r="AN1553" s="4"/>
    </row>
    <row r="1554" spans="9:40">
      <c r="I1554" s="4"/>
      <c r="O1554" s="4"/>
      <c r="AF1554" s="4"/>
      <c r="AN1554" s="4"/>
    </row>
    <row r="1555" spans="9:40">
      <c r="I1555" s="4"/>
      <c r="O1555" s="4"/>
      <c r="AF1555" s="4"/>
      <c r="AN1555" s="4"/>
    </row>
    <row r="1556" spans="9:40">
      <c r="I1556" s="4"/>
      <c r="O1556" s="4"/>
      <c r="AF1556" s="4"/>
      <c r="AN1556" s="4"/>
    </row>
    <row r="1557" spans="9:40">
      <c r="I1557" s="4"/>
      <c r="O1557" s="4"/>
      <c r="AF1557" s="4"/>
      <c r="AN1557" s="4"/>
    </row>
    <row r="1558" spans="9:40">
      <c r="I1558" s="4"/>
      <c r="O1558" s="4"/>
      <c r="AF1558" s="4"/>
      <c r="AN1558" s="4"/>
    </row>
    <row r="1559" spans="9:40">
      <c r="I1559" s="4"/>
      <c r="O1559" s="4"/>
      <c r="AF1559" s="4"/>
      <c r="AN1559" s="4"/>
    </row>
    <row r="1560" spans="9:40">
      <c r="I1560" s="4"/>
      <c r="O1560" s="4"/>
      <c r="AF1560" s="4"/>
      <c r="AN1560" s="4"/>
    </row>
    <row r="1561" spans="9:40">
      <c r="I1561" s="4"/>
      <c r="O1561" s="4"/>
      <c r="AF1561" s="4"/>
      <c r="AN1561" s="4"/>
    </row>
    <row r="1562" spans="9:40">
      <c r="I1562" s="4"/>
      <c r="O1562" s="4"/>
      <c r="AF1562" s="4"/>
      <c r="AN1562" s="4"/>
    </row>
    <row r="1563" spans="9:40">
      <c r="I1563" s="4"/>
      <c r="O1563" s="4"/>
      <c r="AF1563" s="4"/>
      <c r="AN1563" s="4"/>
    </row>
    <row r="1564" spans="9:40">
      <c r="I1564" s="4"/>
      <c r="O1564" s="4"/>
      <c r="AF1564" s="4"/>
      <c r="AN1564" s="4"/>
    </row>
    <row r="1565" spans="9:40">
      <c r="I1565" s="4"/>
      <c r="O1565" s="4"/>
      <c r="AF1565" s="4"/>
      <c r="AN1565" s="4"/>
    </row>
    <row r="1566" spans="9:40">
      <c r="I1566" s="4"/>
      <c r="O1566" s="4"/>
      <c r="AF1566" s="4"/>
      <c r="AN1566" s="4"/>
    </row>
    <row r="1567" spans="9:40">
      <c r="I1567" s="4"/>
      <c r="O1567" s="4"/>
      <c r="AF1567" s="4"/>
      <c r="AN1567" s="4"/>
    </row>
    <row r="1568" spans="9:40">
      <c r="I1568" s="4"/>
      <c r="O1568" s="4"/>
      <c r="AF1568" s="4"/>
      <c r="AN1568" s="4"/>
    </row>
    <row r="1569" spans="9:40">
      <c r="I1569" s="4"/>
      <c r="O1569" s="4"/>
      <c r="AF1569" s="4"/>
      <c r="AN1569" s="4"/>
    </row>
    <row r="1570" spans="9:40">
      <c r="I1570" s="4"/>
      <c r="O1570" s="4"/>
      <c r="AF1570" s="4"/>
      <c r="AN1570" s="4"/>
    </row>
    <row r="1571" spans="9:40">
      <c r="I1571" s="4"/>
      <c r="O1571" s="4"/>
      <c r="AF1571" s="4"/>
      <c r="AN1571" s="4"/>
    </row>
    <row r="1572" spans="9:40">
      <c r="I1572" s="4"/>
      <c r="O1572" s="4"/>
      <c r="AF1572" s="4"/>
      <c r="AN1572" s="4"/>
    </row>
    <row r="1573" spans="9:40">
      <c r="I1573" s="4"/>
      <c r="O1573" s="4"/>
      <c r="AF1573" s="4"/>
      <c r="AN1573" s="4"/>
    </row>
    <row r="1574" spans="9:40">
      <c r="I1574" s="4"/>
      <c r="O1574" s="4"/>
      <c r="AF1574" s="4"/>
      <c r="AN1574" s="4"/>
    </row>
    <row r="1575" spans="9:40">
      <c r="I1575" s="4"/>
      <c r="O1575" s="4"/>
      <c r="AF1575" s="4"/>
      <c r="AN1575" s="4"/>
    </row>
    <row r="1576" spans="9:40">
      <c r="I1576" s="4"/>
      <c r="O1576" s="4"/>
      <c r="AF1576" s="4"/>
      <c r="AN1576" s="4"/>
    </row>
    <row r="1577" spans="9:40">
      <c r="I1577" s="4"/>
      <c r="O1577" s="4"/>
      <c r="AF1577" s="4"/>
      <c r="AN1577" s="4"/>
    </row>
    <row r="1578" spans="9:40">
      <c r="I1578" s="4"/>
      <c r="O1578" s="4"/>
      <c r="AF1578" s="4"/>
      <c r="AN1578" s="4"/>
    </row>
    <row r="1579" spans="9:40">
      <c r="I1579" s="4"/>
      <c r="O1579" s="4"/>
      <c r="AF1579" s="4"/>
      <c r="AN1579" s="4"/>
    </row>
    <row r="1580" spans="9:40">
      <c r="I1580" s="4"/>
      <c r="O1580" s="4"/>
      <c r="AF1580" s="4"/>
      <c r="AN1580" s="4"/>
    </row>
    <row r="1581" spans="9:40">
      <c r="I1581" s="4"/>
      <c r="O1581" s="4"/>
      <c r="AF1581" s="4"/>
      <c r="AN1581" s="4"/>
    </row>
    <row r="1582" spans="9:40">
      <c r="I1582" s="4"/>
      <c r="O1582" s="4"/>
      <c r="AF1582" s="4"/>
      <c r="AN1582" s="4"/>
    </row>
    <row r="1583" spans="9:40">
      <c r="I1583" s="4"/>
      <c r="O1583" s="4"/>
      <c r="AF1583" s="4"/>
      <c r="AN1583" s="4"/>
    </row>
    <row r="1584" spans="9:40">
      <c r="I1584" s="4"/>
      <c r="O1584" s="4"/>
      <c r="AF1584" s="4"/>
      <c r="AN1584" s="4"/>
    </row>
    <row r="1585" spans="9:40">
      <c r="I1585" s="4"/>
      <c r="O1585" s="4"/>
      <c r="AF1585" s="4"/>
      <c r="AN1585" s="4"/>
    </row>
    <row r="1586" spans="9:40">
      <c r="I1586" s="4"/>
      <c r="O1586" s="4"/>
      <c r="AF1586" s="4"/>
      <c r="AN1586" s="4"/>
    </row>
    <row r="1587" spans="9:40">
      <c r="I1587" s="4"/>
      <c r="O1587" s="4"/>
      <c r="AF1587" s="4"/>
      <c r="AN1587" s="4"/>
    </row>
    <row r="1588" spans="9:40">
      <c r="I1588" s="4"/>
      <c r="O1588" s="4"/>
      <c r="AF1588" s="4"/>
      <c r="AN1588" s="4"/>
    </row>
    <row r="1589" spans="9:40">
      <c r="I1589" s="4"/>
      <c r="O1589" s="4"/>
      <c r="AF1589" s="4"/>
      <c r="AN1589" s="4"/>
    </row>
    <row r="1590" spans="9:40">
      <c r="I1590" s="4"/>
      <c r="O1590" s="4"/>
      <c r="AF1590" s="4"/>
      <c r="AN1590" s="4"/>
    </row>
    <row r="1591" spans="9:40">
      <c r="I1591" s="4"/>
      <c r="O1591" s="4"/>
      <c r="AF1591" s="4"/>
      <c r="AN1591" s="4"/>
    </row>
    <row r="1592" spans="9:40">
      <c r="I1592" s="4"/>
      <c r="O1592" s="4"/>
      <c r="AF1592" s="4"/>
      <c r="AN1592" s="4"/>
    </row>
    <row r="1593" spans="9:40">
      <c r="I1593" s="4"/>
      <c r="O1593" s="4"/>
      <c r="AF1593" s="4"/>
      <c r="AN1593" s="4"/>
    </row>
    <row r="1594" spans="9:40">
      <c r="I1594" s="4"/>
      <c r="O1594" s="4"/>
      <c r="AF1594" s="4"/>
      <c r="AN1594" s="4"/>
    </row>
    <row r="1595" spans="9:40">
      <c r="I1595" s="4"/>
      <c r="O1595" s="4"/>
      <c r="AF1595" s="4"/>
      <c r="AN1595" s="4"/>
    </row>
    <row r="1596" spans="9:40">
      <c r="I1596" s="4"/>
      <c r="O1596" s="4"/>
      <c r="AF1596" s="4"/>
      <c r="AN1596" s="4"/>
    </row>
    <row r="1597" spans="9:40">
      <c r="I1597" s="4"/>
      <c r="O1597" s="4"/>
      <c r="AF1597" s="4"/>
      <c r="AN1597" s="4"/>
    </row>
    <row r="1598" spans="9:40">
      <c r="I1598" s="4"/>
      <c r="O1598" s="4"/>
      <c r="AF1598" s="4"/>
      <c r="AN1598" s="4"/>
    </row>
    <row r="1599" spans="9:40">
      <c r="I1599" s="4"/>
      <c r="O1599" s="4"/>
      <c r="AF1599" s="4"/>
      <c r="AN1599" s="4"/>
    </row>
    <row r="1600" spans="9:40">
      <c r="I1600" s="4"/>
      <c r="O1600" s="4"/>
      <c r="AF1600" s="4"/>
      <c r="AN1600" s="4"/>
    </row>
    <row r="1601" spans="9:40">
      <c r="I1601" s="4"/>
      <c r="O1601" s="4"/>
      <c r="AF1601" s="4"/>
      <c r="AN1601" s="4"/>
    </row>
    <row r="1602" spans="9:40">
      <c r="I1602" s="4"/>
      <c r="O1602" s="4"/>
      <c r="AF1602" s="4"/>
      <c r="AN1602" s="4"/>
    </row>
    <row r="1603" spans="9:40">
      <c r="I1603" s="4"/>
      <c r="O1603" s="4"/>
      <c r="AF1603" s="4"/>
      <c r="AN1603" s="4"/>
    </row>
    <row r="1604" spans="9:40">
      <c r="I1604" s="4"/>
      <c r="O1604" s="4"/>
      <c r="AF1604" s="4"/>
      <c r="AN1604" s="4"/>
    </row>
    <row r="1605" spans="9:40">
      <c r="I1605" s="4"/>
      <c r="O1605" s="4"/>
      <c r="AF1605" s="4"/>
      <c r="AN1605" s="4"/>
    </row>
    <row r="1606" spans="9:40">
      <c r="I1606" s="4"/>
      <c r="O1606" s="4"/>
      <c r="AF1606" s="4"/>
      <c r="AN1606" s="4"/>
    </row>
    <row r="1607" spans="9:40">
      <c r="I1607" s="4"/>
      <c r="O1607" s="4"/>
      <c r="AF1607" s="4"/>
      <c r="AN1607" s="4"/>
    </row>
    <row r="1608" spans="9:40">
      <c r="I1608" s="4"/>
      <c r="O1608" s="4"/>
      <c r="AF1608" s="4"/>
      <c r="AN1608" s="4"/>
    </row>
    <row r="1609" spans="9:40">
      <c r="I1609" s="4"/>
      <c r="O1609" s="4"/>
      <c r="AF1609" s="4"/>
      <c r="AN1609" s="4"/>
    </row>
    <row r="1610" spans="9:40">
      <c r="I1610" s="4"/>
      <c r="O1610" s="4"/>
      <c r="AF1610" s="4"/>
      <c r="AN1610" s="4"/>
    </row>
    <row r="1611" spans="9:40">
      <c r="I1611" s="4"/>
      <c r="O1611" s="4"/>
      <c r="AF1611" s="4"/>
      <c r="AN1611" s="4"/>
    </row>
    <row r="1612" spans="9:40">
      <c r="I1612" s="4"/>
      <c r="O1612" s="4"/>
      <c r="AF1612" s="4"/>
      <c r="AN1612" s="4"/>
    </row>
    <row r="1613" spans="9:40">
      <c r="I1613" s="4"/>
      <c r="O1613" s="4"/>
      <c r="AF1613" s="4"/>
      <c r="AN1613" s="4"/>
    </row>
    <row r="1614" spans="9:40">
      <c r="I1614" s="4"/>
      <c r="O1614" s="4"/>
      <c r="AF1614" s="4"/>
      <c r="AN1614" s="4"/>
    </row>
    <row r="1615" spans="9:40">
      <c r="I1615" s="4"/>
      <c r="O1615" s="4"/>
      <c r="AF1615" s="4"/>
      <c r="AN1615" s="4"/>
    </row>
    <row r="1616" spans="9:40">
      <c r="I1616" s="4"/>
      <c r="O1616" s="4"/>
      <c r="AF1616" s="4"/>
      <c r="AN1616" s="4"/>
    </row>
    <row r="1617" spans="9:40">
      <c r="I1617" s="4"/>
      <c r="O1617" s="4"/>
      <c r="AF1617" s="4"/>
      <c r="AN1617" s="4"/>
    </row>
    <row r="1618" spans="9:40">
      <c r="I1618" s="4"/>
      <c r="O1618" s="4"/>
      <c r="AF1618" s="4"/>
      <c r="AN1618" s="4"/>
    </row>
    <row r="1619" spans="9:40">
      <c r="I1619" s="4"/>
      <c r="O1619" s="4"/>
      <c r="AF1619" s="4"/>
      <c r="AN1619" s="4"/>
    </row>
    <row r="1620" spans="9:40">
      <c r="I1620" s="4"/>
      <c r="O1620" s="4"/>
      <c r="AF1620" s="4"/>
      <c r="AN1620" s="4"/>
    </row>
    <row r="1621" spans="9:40">
      <c r="I1621" s="4"/>
      <c r="O1621" s="4"/>
      <c r="AF1621" s="4"/>
      <c r="AN1621" s="4"/>
    </row>
    <row r="1622" spans="9:40">
      <c r="I1622" s="4"/>
      <c r="O1622" s="4"/>
      <c r="AF1622" s="4"/>
      <c r="AN1622" s="4"/>
    </row>
    <row r="1623" spans="9:40">
      <c r="I1623" s="4"/>
      <c r="O1623" s="4"/>
      <c r="AF1623" s="4"/>
      <c r="AN1623" s="4"/>
    </row>
    <row r="1624" spans="9:40">
      <c r="I1624" s="4"/>
      <c r="O1624" s="4"/>
      <c r="AF1624" s="4"/>
      <c r="AN1624" s="4"/>
    </row>
    <row r="1625" spans="9:40">
      <c r="I1625" s="4"/>
      <c r="O1625" s="4"/>
      <c r="AF1625" s="4"/>
      <c r="AN1625" s="4"/>
    </row>
    <row r="1626" spans="9:40">
      <c r="I1626" s="4"/>
      <c r="O1626" s="4"/>
      <c r="AF1626" s="4"/>
      <c r="AN1626" s="4"/>
    </row>
    <row r="1627" spans="9:40">
      <c r="I1627" s="4"/>
      <c r="O1627" s="4"/>
      <c r="AF1627" s="4"/>
      <c r="AN1627" s="4"/>
    </row>
    <row r="1628" spans="9:40">
      <c r="I1628" s="4"/>
      <c r="O1628" s="4"/>
      <c r="AF1628" s="4"/>
      <c r="AN1628" s="4"/>
    </row>
    <row r="1629" spans="9:40">
      <c r="I1629" s="4"/>
      <c r="O1629" s="4"/>
      <c r="AF1629" s="4"/>
      <c r="AN1629" s="4"/>
    </row>
    <row r="1630" spans="9:40">
      <c r="I1630" s="4"/>
      <c r="O1630" s="4"/>
      <c r="AF1630" s="4"/>
      <c r="AN1630" s="4"/>
    </row>
    <row r="1631" spans="9:40">
      <c r="I1631" s="4"/>
      <c r="O1631" s="4"/>
      <c r="AF1631" s="4"/>
      <c r="AN1631" s="4"/>
    </row>
    <row r="1632" spans="9:40">
      <c r="I1632" s="4"/>
      <c r="O1632" s="4"/>
      <c r="AF1632" s="4"/>
      <c r="AN1632" s="4"/>
    </row>
    <row r="1633" spans="9:40">
      <c r="I1633" s="4"/>
      <c r="O1633" s="4"/>
      <c r="AF1633" s="4"/>
      <c r="AN1633" s="4"/>
    </row>
    <row r="1634" spans="9:40">
      <c r="I1634" s="4"/>
      <c r="O1634" s="4"/>
      <c r="AF1634" s="4"/>
      <c r="AN1634" s="4"/>
    </row>
    <row r="1635" spans="9:40">
      <c r="I1635" s="4"/>
      <c r="O1635" s="4"/>
      <c r="AF1635" s="4"/>
      <c r="AN1635" s="4"/>
    </row>
    <row r="1636" spans="9:40">
      <c r="I1636" s="4"/>
      <c r="O1636" s="4"/>
      <c r="AF1636" s="4"/>
      <c r="AN1636" s="4"/>
    </row>
    <row r="1637" spans="9:40">
      <c r="I1637" s="4"/>
      <c r="O1637" s="4"/>
      <c r="AF1637" s="4"/>
      <c r="AN1637" s="4"/>
    </row>
    <row r="1638" spans="9:40">
      <c r="I1638" s="4"/>
      <c r="O1638" s="4"/>
      <c r="AF1638" s="4"/>
      <c r="AN1638" s="4"/>
    </row>
    <row r="1639" spans="9:40">
      <c r="I1639" s="4"/>
      <c r="O1639" s="4"/>
      <c r="AF1639" s="4"/>
      <c r="AN1639" s="4"/>
    </row>
    <row r="1640" spans="9:40">
      <c r="I1640" s="4"/>
      <c r="O1640" s="4"/>
      <c r="AF1640" s="4"/>
      <c r="AN1640" s="4"/>
    </row>
    <row r="1641" spans="9:40">
      <c r="I1641" s="4"/>
      <c r="O1641" s="4"/>
      <c r="AF1641" s="4"/>
      <c r="AN1641" s="4"/>
    </row>
    <row r="1642" spans="9:40">
      <c r="I1642" s="4"/>
      <c r="O1642" s="4"/>
      <c r="AF1642" s="4"/>
      <c r="AN1642" s="4"/>
    </row>
    <row r="1643" spans="9:40">
      <c r="I1643" s="4"/>
      <c r="O1643" s="4"/>
      <c r="AF1643" s="4"/>
      <c r="AN1643" s="4"/>
    </row>
    <row r="1644" spans="9:40">
      <c r="I1644" s="4"/>
      <c r="O1644" s="4"/>
      <c r="AF1644" s="4"/>
      <c r="AN1644" s="4"/>
    </row>
    <row r="1645" spans="9:40">
      <c r="I1645" s="4"/>
      <c r="O1645" s="4"/>
      <c r="AF1645" s="4"/>
      <c r="AN1645" s="4"/>
    </row>
    <row r="1646" spans="9:40">
      <c r="I1646" s="4"/>
      <c r="O1646" s="4"/>
      <c r="AF1646" s="4"/>
      <c r="AN1646" s="4"/>
    </row>
    <row r="1647" spans="9:40">
      <c r="I1647" s="4"/>
      <c r="O1647" s="4"/>
      <c r="AF1647" s="4"/>
      <c r="AN1647" s="4"/>
    </row>
    <row r="1648" spans="9:40">
      <c r="I1648" s="4"/>
      <c r="O1648" s="4"/>
      <c r="AF1648" s="4"/>
      <c r="AN1648" s="4"/>
    </row>
    <row r="1649" spans="9:40">
      <c r="I1649" s="4"/>
      <c r="O1649" s="4"/>
      <c r="AF1649" s="4"/>
      <c r="AN1649" s="4"/>
    </row>
    <row r="1650" spans="9:40">
      <c r="I1650" s="4"/>
      <c r="O1650" s="4"/>
      <c r="AF1650" s="4"/>
      <c r="AN1650" s="4"/>
    </row>
    <row r="1651" spans="9:40">
      <c r="I1651" s="4"/>
      <c r="O1651" s="4"/>
      <c r="AF1651" s="4"/>
      <c r="AN1651" s="4"/>
    </row>
    <row r="1652" spans="9:40">
      <c r="I1652" s="4"/>
      <c r="O1652" s="4"/>
      <c r="AF1652" s="4"/>
      <c r="AN1652" s="4"/>
    </row>
    <row r="1653" spans="9:40">
      <c r="I1653" s="4"/>
      <c r="O1653" s="4"/>
      <c r="AF1653" s="4"/>
      <c r="AN1653" s="4"/>
    </row>
    <row r="1654" spans="9:40">
      <c r="I1654" s="4"/>
      <c r="O1654" s="4"/>
      <c r="AF1654" s="4"/>
      <c r="AN1654" s="4"/>
    </row>
    <row r="1655" spans="9:40">
      <c r="I1655" s="4"/>
      <c r="O1655" s="4"/>
      <c r="AF1655" s="4"/>
      <c r="AN1655" s="4"/>
    </row>
    <row r="1656" spans="9:40">
      <c r="I1656" s="4"/>
      <c r="O1656" s="4"/>
      <c r="AF1656" s="4"/>
      <c r="AN1656" s="4"/>
    </row>
    <row r="1657" spans="9:40">
      <c r="I1657" s="4"/>
      <c r="O1657" s="4"/>
      <c r="AF1657" s="4"/>
      <c r="AN1657" s="4"/>
    </row>
    <row r="1658" spans="9:40">
      <c r="I1658" s="4"/>
      <c r="O1658" s="4"/>
      <c r="AF1658" s="4"/>
      <c r="AN1658" s="4"/>
    </row>
    <row r="1659" spans="9:40">
      <c r="I1659" s="4"/>
      <c r="O1659" s="4"/>
      <c r="AF1659" s="4"/>
      <c r="AN1659" s="4"/>
    </row>
    <row r="1660" spans="9:40">
      <c r="I1660" s="4"/>
      <c r="O1660" s="4"/>
      <c r="AF1660" s="4"/>
      <c r="AN1660" s="4"/>
    </row>
    <row r="1661" spans="9:40">
      <c r="I1661" s="4"/>
      <c r="O1661" s="4"/>
      <c r="AF1661" s="4"/>
      <c r="AN1661" s="4"/>
    </row>
    <row r="1662" spans="9:40">
      <c r="I1662" s="4"/>
      <c r="O1662" s="4"/>
      <c r="AF1662" s="4"/>
      <c r="AN1662" s="4"/>
    </row>
    <row r="1663" spans="9:40">
      <c r="I1663" s="4"/>
      <c r="O1663" s="4"/>
      <c r="AF1663" s="4"/>
      <c r="AN1663" s="4"/>
    </row>
    <row r="1664" spans="9:40">
      <c r="I1664" s="4"/>
      <c r="O1664" s="4"/>
      <c r="AF1664" s="4"/>
      <c r="AN1664" s="4"/>
    </row>
    <row r="1665" spans="9:40">
      <c r="I1665" s="4"/>
      <c r="O1665" s="4"/>
      <c r="AF1665" s="4"/>
      <c r="AN1665" s="4"/>
    </row>
    <row r="1666" spans="9:40">
      <c r="I1666" s="4"/>
      <c r="O1666" s="4"/>
      <c r="AF1666" s="4"/>
      <c r="AN1666" s="4"/>
    </row>
    <row r="1667" spans="9:40">
      <c r="I1667" s="4"/>
      <c r="O1667" s="4"/>
      <c r="AF1667" s="4"/>
      <c r="AN1667" s="4"/>
    </row>
    <row r="1668" spans="9:40">
      <c r="I1668" s="4"/>
      <c r="O1668" s="4"/>
      <c r="AF1668" s="4"/>
      <c r="AN1668" s="4"/>
    </row>
    <row r="1669" spans="9:40">
      <c r="I1669" s="4"/>
      <c r="O1669" s="4"/>
      <c r="AF1669" s="4"/>
      <c r="AN1669" s="4"/>
    </row>
    <row r="1670" spans="9:40">
      <c r="I1670" s="4"/>
      <c r="O1670" s="4"/>
      <c r="AF1670" s="4"/>
      <c r="AN1670" s="4"/>
    </row>
    <row r="1671" spans="9:40">
      <c r="I1671" s="4"/>
      <c r="O1671" s="4"/>
      <c r="AF1671" s="4"/>
      <c r="AN1671" s="4"/>
    </row>
    <row r="1672" spans="9:40">
      <c r="I1672" s="4"/>
      <c r="O1672" s="4"/>
      <c r="AF1672" s="4"/>
      <c r="AN1672" s="4"/>
    </row>
    <row r="1673" spans="9:40">
      <c r="I1673" s="4"/>
      <c r="O1673" s="4"/>
      <c r="AF1673" s="4"/>
      <c r="AN1673" s="4"/>
    </row>
    <row r="1674" spans="9:40">
      <c r="I1674" s="4"/>
      <c r="O1674" s="4"/>
      <c r="AF1674" s="4"/>
      <c r="AN1674" s="4"/>
    </row>
    <row r="1675" spans="9:40">
      <c r="I1675" s="4"/>
      <c r="O1675" s="4"/>
      <c r="AF1675" s="4"/>
      <c r="AN1675" s="4"/>
    </row>
    <row r="1676" spans="9:40">
      <c r="I1676" s="4"/>
      <c r="O1676" s="4"/>
      <c r="AF1676" s="4"/>
      <c r="AN1676" s="4"/>
    </row>
    <row r="1677" spans="9:40">
      <c r="I1677" s="4"/>
      <c r="O1677" s="4"/>
      <c r="AF1677" s="4"/>
      <c r="AN1677" s="4"/>
    </row>
    <row r="1678" spans="9:40">
      <c r="I1678" s="4"/>
      <c r="O1678" s="4"/>
      <c r="AF1678" s="4"/>
      <c r="AN1678" s="4"/>
    </row>
    <row r="1679" spans="9:40">
      <c r="I1679" s="4"/>
      <c r="O1679" s="4"/>
      <c r="AF1679" s="4"/>
      <c r="AN1679" s="4"/>
    </row>
    <row r="1680" spans="9:40">
      <c r="I1680" s="4"/>
      <c r="O1680" s="4"/>
      <c r="AF1680" s="4"/>
      <c r="AN1680" s="4"/>
    </row>
    <row r="1681" spans="9:40">
      <c r="I1681" s="4"/>
      <c r="O1681" s="4"/>
      <c r="AF1681" s="4"/>
      <c r="AN1681" s="4"/>
    </row>
    <row r="1682" spans="9:40">
      <c r="I1682" s="4"/>
      <c r="O1682" s="4"/>
      <c r="AF1682" s="4"/>
      <c r="AN1682" s="4"/>
    </row>
    <row r="1683" spans="9:40">
      <c r="I1683" s="4"/>
      <c r="O1683" s="4"/>
      <c r="AF1683" s="4"/>
      <c r="AN1683" s="4"/>
    </row>
    <row r="1684" spans="9:40">
      <c r="I1684" s="4"/>
      <c r="O1684" s="4"/>
      <c r="AF1684" s="4"/>
      <c r="AN1684" s="4"/>
    </row>
    <row r="1685" spans="9:40">
      <c r="I1685" s="4"/>
      <c r="O1685" s="4"/>
      <c r="AF1685" s="4"/>
      <c r="AN1685" s="4"/>
    </row>
    <row r="1686" spans="9:40">
      <c r="I1686" s="4"/>
      <c r="O1686" s="4"/>
      <c r="AF1686" s="4"/>
      <c r="AN1686" s="4"/>
    </row>
    <row r="1687" spans="9:40">
      <c r="I1687" s="4"/>
      <c r="O1687" s="4"/>
      <c r="AF1687" s="4"/>
      <c r="AN1687" s="4"/>
    </row>
    <row r="1688" spans="9:40">
      <c r="I1688" s="4"/>
      <c r="O1688" s="4"/>
      <c r="AF1688" s="4"/>
      <c r="AN1688" s="4"/>
    </row>
    <row r="1689" spans="9:40">
      <c r="I1689" s="4"/>
      <c r="O1689" s="4"/>
      <c r="AF1689" s="4"/>
      <c r="AN1689" s="4"/>
    </row>
    <row r="1690" spans="9:40">
      <c r="I1690" s="4"/>
      <c r="O1690" s="4"/>
      <c r="AF1690" s="4"/>
      <c r="AN1690" s="4"/>
    </row>
    <row r="1691" spans="9:40">
      <c r="I1691" s="4"/>
      <c r="O1691" s="4"/>
      <c r="AF1691" s="4"/>
      <c r="AN1691" s="4"/>
    </row>
    <row r="1692" spans="9:40">
      <c r="I1692" s="4"/>
      <c r="O1692" s="4"/>
      <c r="AF1692" s="4"/>
      <c r="AN1692" s="4"/>
    </row>
    <row r="1693" spans="9:40">
      <c r="I1693" s="4"/>
      <c r="O1693" s="4"/>
      <c r="AF1693" s="4"/>
      <c r="AN1693" s="4"/>
    </row>
    <row r="1694" spans="9:40">
      <c r="I1694" s="4"/>
      <c r="O1694" s="4"/>
      <c r="AF1694" s="4"/>
      <c r="AN1694" s="4"/>
    </row>
    <row r="1695" spans="9:40">
      <c r="I1695" s="4"/>
      <c r="O1695" s="4"/>
      <c r="AF1695" s="4"/>
      <c r="AN1695" s="4"/>
    </row>
    <row r="1696" spans="9:40">
      <c r="I1696" s="4"/>
      <c r="O1696" s="4"/>
      <c r="AF1696" s="4"/>
      <c r="AN1696" s="4"/>
    </row>
    <row r="1697" spans="9:40">
      <c r="I1697" s="4"/>
      <c r="O1697" s="4"/>
      <c r="AF1697" s="4"/>
      <c r="AN1697" s="4"/>
    </row>
    <row r="1698" spans="9:40">
      <c r="I1698" s="4"/>
      <c r="O1698" s="4"/>
      <c r="AF1698" s="4"/>
      <c r="AN1698" s="4"/>
    </row>
    <row r="1699" spans="9:40">
      <c r="I1699" s="4"/>
      <c r="O1699" s="4"/>
      <c r="AF1699" s="4"/>
      <c r="AN1699" s="4"/>
    </row>
    <row r="1700" spans="9:40">
      <c r="I1700" s="4"/>
      <c r="O1700" s="4"/>
      <c r="AF1700" s="4"/>
      <c r="AN1700" s="4"/>
    </row>
    <row r="1701" spans="9:40">
      <c r="I1701" s="4"/>
      <c r="O1701" s="4"/>
      <c r="AF1701" s="4"/>
      <c r="AN1701" s="4"/>
    </row>
    <row r="1702" spans="9:40">
      <c r="I1702" s="4"/>
      <c r="O1702" s="4"/>
      <c r="AF1702" s="4"/>
      <c r="AN1702" s="4"/>
    </row>
    <row r="1703" spans="9:40">
      <c r="I1703" s="4"/>
      <c r="O1703" s="4"/>
      <c r="AF1703" s="4"/>
      <c r="AN1703" s="4"/>
    </row>
    <row r="1704" spans="9:40">
      <c r="I1704" s="4"/>
      <c r="O1704" s="4"/>
      <c r="AF1704" s="4"/>
      <c r="AN1704" s="4"/>
    </row>
    <row r="1705" spans="9:40">
      <c r="I1705" s="4"/>
      <c r="O1705" s="4"/>
      <c r="AF1705" s="4"/>
      <c r="AN1705" s="4"/>
    </row>
    <row r="1706" spans="9:40">
      <c r="I1706" s="4"/>
      <c r="O1706" s="4"/>
      <c r="AF1706" s="4"/>
      <c r="AN1706" s="4"/>
    </row>
    <row r="1707" spans="9:40">
      <c r="I1707" s="4"/>
      <c r="O1707" s="4"/>
      <c r="AF1707" s="4"/>
      <c r="AN1707" s="4"/>
    </row>
    <row r="1708" spans="9:40">
      <c r="I1708" s="4"/>
      <c r="O1708" s="4"/>
      <c r="AF1708" s="4"/>
      <c r="AN1708" s="4"/>
    </row>
    <row r="1709" spans="9:40">
      <c r="I1709" s="4"/>
      <c r="O1709" s="4"/>
      <c r="AF1709" s="4"/>
      <c r="AN1709" s="4"/>
    </row>
    <row r="1710" spans="9:40">
      <c r="I1710" s="4"/>
      <c r="O1710" s="4"/>
      <c r="AF1710" s="4"/>
      <c r="AN1710" s="4"/>
    </row>
    <row r="1711" spans="9:40">
      <c r="I1711" s="4"/>
      <c r="O1711" s="4"/>
      <c r="AF1711" s="4"/>
      <c r="AN1711" s="4"/>
    </row>
    <row r="1712" spans="9:40">
      <c r="I1712" s="4"/>
      <c r="O1712" s="4"/>
      <c r="AF1712" s="4"/>
      <c r="AN1712" s="4"/>
    </row>
    <row r="1713" spans="9:40">
      <c r="I1713" s="4"/>
      <c r="O1713" s="4"/>
      <c r="AF1713" s="4"/>
      <c r="AN1713" s="4"/>
    </row>
    <row r="1714" spans="9:40">
      <c r="I1714" s="4"/>
      <c r="O1714" s="4"/>
      <c r="AF1714" s="4"/>
      <c r="AN1714" s="4"/>
    </row>
    <row r="1715" spans="9:40">
      <c r="I1715" s="4"/>
      <c r="O1715" s="4"/>
      <c r="AF1715" s="4"/>
      <c r="AN1715" s="4"/>
    </row>
    <row r="1716" spans="9:40">
      <c r="I1716" s="4"/>
      <c r="O1716" s="4"/>
      <c r="AF1716" s="4"/>
      <c r="AN1716" s="4"/>
    </row>
    <row r="1717" spans="9:40">
      <c r="I1717" s="4"/>
      <c r="O1717" s="4"/>
      <c r="AF1717" s="4"/>
      <c r="AN1717" s="4"/>
    </row>
    <row r="1718" spans="9:40">
      <c r="I1718" s="4"/>
      <c r="O1718" s="4"/>
      <c r="AF1718" s="4"/>
      <c r="AN1718" s="4"/>
    </row>
    <row r="1719" spans="9:40">
      <c r="I1719" s="4"/>
      <c r="O1719" s="4"/>
      <c r="AF1719" s="4"/>
      <c r="AN1719" s="4"/>
    </row>
    <row r="1720" spans="9:40">
      <c r="I1720" s="4"/>
      <c r="O1720" s="4"/>
      <c r="AF1720" s="4"/>
      <c r="AN1720" s="4"/>
    </row>
    <row r="1721" spans="9:40">
      <c r="I1721" s="4"/>
      <c r="O1721" s="4"/>
      <c r="AF1721" s="4"/>
      <c r="AN1721" s="4"/>
    </row>
    <row r="1722" spans="9:40">
      <c r="I1722" s="4"/>
      <c r="O1722" s="4"/>
      <c r="AF1722" s="4"/>
      <c r="AN1722" s="4"/>
    </row>
    <row r="1723" spans="9:40">
      <c r="I1723" s="4"/>
      <c r="O1723" s="4"/>
      <c r="AF1723" s="4"/>
      <c r="AN1723" s="4"/>
    </row>
    <row r="1724" spans="9:40">
      <c r="I1724" s="4"/>
      <c r="O1724" s="4"/>
      <c r="AF1724" s="4"/>
      <c r="AN1724" s="4"/>
    </row>
    <row r="1725" spans="9:40">
      <c r="I1725" s="4"/>
      <c r="O1725" s="4"/>
      <c r="AF1725" s="4"/>
      <c r="AN1725" s="4"/>
    </row>
    <row r="1726" spans="9:40">
      <c r="I1726" s="4"/>
      <c r="O1726" s="4"/>
      <c r="AF1726" s="4"/>
      <c r="AN1726" s="4"/>
    </row>
    <row r="1727" spans="9:40">
      <c r="I1727" s="4"/>
      <c r="O1727" s="4"/>
      <c r="AF1727" s="4"/>
      <c r="AN1727" s="4"/>
    </row>
    <row r="1728" spans="9:40">
      <c r="I1728" s="4"/>
      <c r="O1728" s="4"/>
      <c r="AF1728" s="4"/>
      <c r="AN1728" s="4"/>
    </row>
    <row r="1729" spans="9:40">
      <c r="I1729" s="4"/>
      <c r="O1729" s="4"/>
      <c r="AF1729" s="4"/>
      <c r="AN1729" s="4"/>
    </row>
    <row r="1730" spans="9:40">
      <c r="I1730" s="4"/>
      <c r="O1730" s="4"/>
      <c r="AF1730" s="4"/>
      <c r="AN1730" s="4"/>
    </row>
    <row r="1731" spans="9:40">
      <c r="I1731" s="4"/>
      <c r="O1731" s="4"/>
      <c r="AF1731" s="4"/>
      <c r="AN1731" s="4"/>
    </row>
    <row r="1732" spans="9:40">
      <c r="I1732" s="4"/>
      <c r="O1732" s="4"/>
      <c r="AF1732" s="4"/>
      <c r="AN1732" s="4"/>
    </row>
    <row r="1733" spans="9:40">
      <c r="I1733" s="4"/>
      <c r="O1733" s="4"/>
      <c r="AF1733" s="4"/>
      <c r="AN1733" s="4"/>
    </row>
    <row r="1734" spans="9:40">
      <c r="I1734" s="4"/>
      <c r="O1734" s="4"/>
      <c r="AF1734" s="4"/>
      <c r="AN1734" s="4"/>
    </row>
    <row r="1735" spans="9:40">
      <c r="I1735" s="4"/>
      <c r="O1735" s="4"/>
      <c r="AF1735" s="4"/>
      <c r="AN1735" s="4"/>
    </row>
    <row r="1736" spans="9:40">
      <c r="I1736" s="4"/>
      <c r="O1736" s="4"/>
      <c r="AF1736" s="4"/>
      <c r="AN1736" s="4"/>
    </row>
    <row r="1737" spans="9:40">
      <c r="I1737" s="4"/>
      <c r="O1737" s="4"/>
      <c r="AF1737" s="4"/>
      <c r="AN1737" s="4"/>
    </row>
    <row r="1738" spans="9:40">
      <c r="I1738" s="4"/>
      <c r="O1738" s="4"/>
      <c r="AF1738" s="4"/>
      <c r="AN1738" s="4"/>
    </row>
    <row r="1739" spans="9:40">
      <c r="I1739" s="4"/>
      <c r="O1739" s="4"/>
      <c r="AF1739" s="4"/>
      <c r="AN1739" s="4"/>
    </row>
    <row r="1740" spans="9:40">
      <c r="I1740" s="4"/>
      <c r="O1740" s="4"/>
      <c r="AF1740" s="4"/>
      <c r="AN1740" s="4"/>
    </row>
    <row r="1741" spans="9:40">
      <c r="I1741" s="4"/>
      <c r="O1741" s="4"/>
      <c r="AF1741" s="4"/>
      <c r="AN1741" s="4"/>
    </row>
    <row r="1742" spans="9:40">
      <c r="I1742" s="4"/>
      <c r="O1742" s="4"/>
      <c r="AF1742" s="4"/>
      <c r="AN1742" s="4"/>
    </row>
    <row r="1743" spans="9:40">
      <c r="I1743" s="4"/>
      <c r="O1743" s="4"/>
      <c r="AF1743" s="4"/>
      <c r="AN1743" s="4"/>
    </row>
    <row r="1744" spans="9:40">
      <c r="I1744" s="4"/>
      <c r="O1744" s="4"/>
      <c r="AF1744" s="4"/>
      <c r="AN1744" s="4"/>
    </row>
    <row r="1745" spans="9:40">
      <c r="I1745" s="4"/>
      <c r="O1745" s="4"/>
      <c r="AF1745" s="4"/>
      <c r="AN1745" s="4"/>
    </row>
    <row r="1746" spans="9:40">
      <c r="I1746" s="4"/>
      <c r="O1746" s="4"/>
      <c r="AF1746" s="4"/>
      <c r="AN1746" s="4"/>
    </row>
    <row r="1747" spans="9:40">
      <c r="I1747" s="4"/>
      <c r="O1747" s="4"/>
      <c r="AF1747" s="4"/>
      <c r="AN1747" s="4"/>
    </row>
    <row r="1748" spans="9:40">
      <c r="I1748" s="4"/>
      <c r="O1748" s="4"/>
      <c r="AF1748" s="4"/>
      <c r="AN1748" s="4"/>
    </row>
    <row r="1749" spans="9:40">
      <c r="I1749" s="4"/>
      <c r="O1749" s="4"/>
      <c r="AF1749" s="4"/>
      <c r="AN1749" s="4"/>
    </row>
    <row r="1750" spans="9:40">
      <c r="I1750" s="4"/>
      <c r="O1750" s="4"/>
      <c r="AF1750" s="4"/>
      <c r="AN1750" s="4"/>
    </row>
    <row r="1751" spans="9:40">
      <c r="I1751" s="4"/>
      <c r="O1751" s="4"/>
      <c r="AF1751" s="4"/>
      <c r="AN1751" s="4"/>
    </row>
    <row r="1752" spans="9:40">
      <c r="I1752" s="4"/>
      <c r="O1752" s="4"/>
      <c r="AF1752" s="4"/>
      <c r="AN1752" s="4"/>
    </row>
    <row r="1753" spans="9:40">
      <c r="I1753" s="4"/>
      <c r="O1753" s="4"/>
      <c r="AF1753" s="4"/>
      <c r="AN1753" s="4"/>
    </row>
    <row r="1754" spans="9:40">
      <c r="I1754" s="4"/>
      <c r="O1754" s="4"/>
      <c r="AF1754" s="4"/>
      <c r="AN1754" s="4"/>
    </row>
    <row r="1755" spans="9:40">
      <c r="I1755" s="4"/>
      <c r="O1755" s="4"/>
      <c r="AF1755" s="4"/>
      <c r="AN1755" s="4"/>
    </row>
    <row r="1756" spans="9:40">
      <c r="I1756" s="4"/>
      <c r="O1756" s="4"/>
      <c r="AF1756" s="4"/>
      <c r="AN1756" s="4"/>
    </row>
    <row r="1757" spans="9:40">
      <c r="I1757" s="4"/>
      <c r="O1757" s="4"/>
      <c r="AF1757" s="4"/>
      <c r="AN1757" s="4"/>
    </row>
    <row r="1758" spans="9:40">
      <c r="I1758" s="4"/>
      <c r="O1758" s="4"/>
      <c r="AF1758" s="4"/>
      <c r="AN1758" s="4"/>
    </row>
    <row r="1759" spans="9:40">
      <c r="I1759" s="4"/>
      <c r="O1759" s="4"/>
      <c r="AF1759" s="4"/>
      <c r="AN1759" s="4"/>
    </row>
    <row r="1760" spans="9:40">
      <c r="I1760" s="4"/>
      <c r="O1760" s="4"/>
      <c r="AF1760" s="4"/>
      <c r="AN1760" s="4"/>
    </row>
    <row r="1761" spans="9:40">
      <c r="I1761" s="4"/>
      <c r="O1761" s="4"/>
      <c r="AF1761" s="4"/>
      <c r="AN1761" s="4"/>
    </row>
    <row r="1762" spans="9:40">
      <c r="I1762" s="4"/>
      <c r="O1762" s="4"/>
      <c r="AF1762" s="4"/>
      <c r="AN1762" s="4"/>
    </row>
    <row r="1763" spans="9:40">
      <c r="I1763" s="4"/>
      <c r="O1763" s="4"/>
      <c r="AF1763" s="4"/>
      <c r="AN1763" s="4"/>
    </row>
    <row r="1764" spans="9:40">
      <c r="I1764" s="4"/>
      <c r="O1764" s="4"/>
      <c r="AF1764" s="4"/>
      <c r="AN1764" s="4"/>
    </row>
    <row r="1765" spans="9:40">
      <c r="I1765" s="4"/>
      <c r="O1765" s="4"/>
      <c r="AF1765" s="4"/>
      <c r="AN1765" s="4"/>
    </row>
    <row r="1766" spans="9:40">
      <c r="I1766" s="4"/>
      <c r="O1766" s="4"/>
      <c r="AF1766" s="4"/>
      <c r="AN1766" s="4"/>
    </row>
    <row r="1767" spans="9:40">
      <c r="I1767" s="4"/>
      <c r="O1767" s="4"/>
      <c r="AF1767" s="4"/>
      <c r="AN1767" s="4"/>
    </row>
    <row r="1768" spans="9:40">
      <c r="I1768" s="4"/>
      <c r="O1768" s="4"/>
      <c r="AF1768" s="4"/>
      <c r="AN1768" s="4"/>
    </row>
    <row r="1769" spans="9:40">
      <c r="I1769" s="4"/>
      <c r="O1769" s="4"/>
      <c r="AF1769" s="4"/>
      <c r="AN1769" s="4"/>
    </row>
    <row r="1770" spans="9:40">
      <c r="I1770" s="4"/>
      <c r="O1770" s="4"/>
      <c r="AF1770" s="4"/>
      <c r="AN1770" s="4"/>
    </row>
    <row r="1771" spans="9:40">
      <c r="I1771" s="4"/>
      <c r="O1771" s="4"/>
      <c r="AF1771" s="4"/>
      <c r="AN1771" s="4"/>
    </row>
    <row r="1772" spans="9:40">
      <c r="I1772" s="4"/>
      <c r="O1772" s="4"/>
      <c r="AF1772" s="4"/>
      <c r="AN1772" s="4"/>
    </row>
    <row r="1773" spans="9:40">
      <c r="I1773" s="4"/>
      <c r="O1773" s="4"/>
      <c r="AF1773" s="4"/>
      <c r="AN1773" s="4"/>
    </row>
    <row r="1774" spans="9:40">
      <c r="I1774" s="4"/>
      <c r="O1774" s="4"/>
      <c r="AF1774" s="4"/>
      <c r="AN1774" s="4"/>
    </row>
    <row r="1775" spans="9:40">
      <c r="I1775" s="4"/>
      <c r="O1775" s="4"/>
      <c r="AF1775" s="4"/>
      <c r="AN1775" s="4"/>
    </row>
    <row r="1776" spans="9:40">
      <c r="I1776" s="4"/>
      <c r="O1776" s="4"/>
      <c r="AF1776" s="4"/>
      <c r="AN1776" s="4"/>
    </row>
    <row r="1777" spans="9:40">
      <c r="I1777" s="4"/>
      <c r="O1777" s="4"/>
      <c r="AF1777" s="4"/>
      <c r="AN1777" s="4"/>
    </row>
    <row r="1778" spans="9:40">
      <c r="I1778" s="4"/>
      <c r="O1778" s="4"/>
      <c r="AF1778" s="4"/>
      <c r="AN1778" s="4"/>
    </row>
    <row r="1779" spans="9:40">
      <c r="I1779" s="4"/>
      <c r="O1779" s="4"/>
      <c r="AF1779" s="4"/>
      <c r="AN1779" s="4"/>
    </row>
    <row r="1780" spans="9:40">
      <c r="I1780" s="4"/>
      <c r="O1780" s="4"/>
      <c r="AF1780" s="4"/>
      <c r="AN1780" s="4"/>
    </row>
    <row r="1781" spans="9:40">
      <c r="I1781" s="4"/>
      <c r="O1781" s="4"/>
      <c r="AF1781" s="4"/>
      <c r="AN1781" s="4"/>
    </row>
    <row r="1782" spans="9:40">
      <c r="I1782" s="4"/>
      <c r="O1782" s="4"/>
      <c r="AF1782" s="4"/>
      <c r="AN1782" s="4"/>
    </row>
    <row r="1783" spans="9:40">
      <c r="I1783" s="4"/>
      <c r="O1783" s="4"/>
      <c r="AF1783" s="4"/>
      <c r="AN1783" s="4"/>
    </row>
    <row r="1784" spans="9:40">
      <c r="I1784" s="4"/>
      <c r="O1784" s="4"/>
      <c r="AF1784" s="4"/>
      <c r="AN1784" s="4"/>
    </row>
    <row r="1785" spans="9:40">
      <c r="I1785" s="4"/>
      <c r="O1785" s="4"/>
      <c r="AF1785" s="4"/>
      <c r="AN1785" s="4"/>
    </row>
    <row r="1786" spans="9:40">
      <c r="I1786" s="4"/>
      <c r="O1786" s="4"/>
      <c r="AF1786" s="4"/>
      <c r="AN1786" s="4"/>
    </row>
    <row r="1787" spans="9:40">
      <c r="I1787" s="4"/>
      <c r="O1787" s="4"/>
      <c r="AF1787" s="4"/>
      <c r="AN1787" s="4"/>
    </row>
    <row r="1788" spans="9:40">
      <c r="I1788" s="4"/>
      <c r="O1788" s="4"/>
      <c r="AF1788" s="4"/>
      <c r="AN1788" s="4"/>
    </row>
    <row r="1789" spans="9:40">
      <c r="I1789" s="4"/>
      <c r="O1789" s="4"/>
      <c r="AF1789" s="4"/>
      <c r="AN1789" s="4"/>
    </row>
    <row r="1790" spans="9:40">
      <c r="I1790" s="4"/>
      <c r="O1790" s="4"/>
      <c r="AF1790" s="4"/>
      <c r="AN1790" s="4"/>
    </row>
    <row r="1791" spans="9:40">
      <c r="I1791" s="4"/>
      <c r="O1791" s="4"/>
      <c r="AF1791" s="4"/>
      <c r="AN1791" s="4"/>
    </row>
    <row r="1792" spans="9:40">
      <c r="I1792" s="4"/>
      <c r="O1792" s="4"/>
      <c r="AF1792" s="4"/>
      <c r="AN1792" s="4"/>
    </row>
    <row r="1793" spans="9:40">
      <c r="I1793" s="4"/>
      <c r="O1793" s="4"/>
      <c r="AF1793" s="4"/>
      <c r="AN1793" s="4"/>
    </row>
    <row r="1794" spans="9:40">
      <c r="I1794" s="4"/>
      <c r="O1794" s="4"/>
      <c r="AF1794" s="4"/>
      <c r="AN1794" s="4"/>
    </row>
    <row r="1795" spans="9:40">
      <c r="I1795" s="4"/>
      <c r="O1795" s="4"/>
      <c r="AF1795" s="4"/>
      <c r="AN1795" s="4"/>
    </row>
    <row r="1796" spans="9:40">
      <c r="I1796" s="4"/>
      <c r="O1796" s="4"/>
      <c r="AF1796" s="4"/>
      <c r="AN1796" s="4"/>
    </row>
    <row r="1797" spans="9:40">
      <c r="I1797" s="4"/>
      <c r="O1797" s="4"/>
      <c r="AF1797" s="4"/>
      <c r="AN1797" s="4"/>
    </row>
    <row r="1798" spans="9:40">
      <c r="I1798" s="4"/>
      <c r="O1798" s="4"/>
      <c r="AF1798" s="4"/>
      <c r="AN1798" s="4"/>
    </row>
    <row r="1799" spans="9:40">
      <c r="I1799" s="4"/>
      <c r="O1799" s="4"/>
      <c r="AF1799" s="4"/>
      <c r="AN1799" s="4"/>
    </row>
    <row r="1800" spans="9:40">
      <c r="I1800" s="4"/>
      <c r="O1800" s="4"/>
      <c r="AF1800" s="4"/>
      <c r="AN1800" s="4"/>
    </row>
    <row r="1801" spans="9:40">
      <c r="I1801" s="4"/>
      <c r="O1801" s="4"/>
      <c r="AF1801" s="4"/>
      <c r="AN1801" s="4"/>
    </row>
    <row r="1802" spans="9:40">
      <c r="I1802" s="4"/>
      <c r="O1802" s="4"/>
      <c r="AF1802" s="4"/>
      <c r="AN1802" s="4"/>
    </row>
    <row r="1803" spans="9:40">
      <c r="I1803" s="4"/>
      <c r="O1803" s="4"/>
      <c r="AF1803" s="4"/>
      <c r="AN1803" s="4"/>
    </row>
    <row r="1804" spans="9:40">
      <c r="I1804" s="4"/>
      <c r="O1804" s="4"/>
      <c r="AF1804" s="4"/>
      <c r="AN1804" s="4"/>
    </row>
    <row r="1805" spans="9:40">
      <c r="I1805" s="4"/>
      <c r="O1805" s="4"/>
      <c r="AF1805" s="4"/>
      <c r="AN1805" s="4"/>
    </row>
    <row r="1806" spans="9:40">
      <c r="I1806" s="4"/>
      <c r="O1806" s="4"/>
      <c r="AF1806" s="4"/>
      <c r="AN1806" s="4"/>
    </row>
    <row r="1807" spans="9:40">
      <c r="I1807" s="4"/>
      <c r="O1807" s="4"/>
      <c r="AF1807" s="4"/>
      <c r="AN1807" s="4"/>
    </row>
    <row r="1808" spans="9:40">
      <c r="I1808" s="4"/>
      <c r="O1808" s="4"/>
      <c r="AF1808" s="4"/>
      <c r="AN1808" s="4"/>
    </row>
    <row r="1809" spans="9:40">
      <c r="I1809" s="4"/>
      <c r="O1809" s="4"/>
      <c r="AF1809" s="4"/>
      <c r="AN1809" s="4"/>
    </row>
    <row r="1810" spans="9:40">
      <c r="I1810" s="4"/>
      <c r="O1810" s="4"/>
      <c r="AF1810" s="4"/>
      <c r="AN1810" s="4"/>
    </row>
    <row r="1811" spans="9:40">
      <c r="I1811" s="4"/>
      <c r="O1811" s="4"/>
      <c r="AF1811" s="4"/>
      <c r="AN1811" s="4"/>
    </row>
    <row r="1812" spans="9:40">
      <c r="I1812" s="4"/>
      <c r="O1812" s="4"/>
      <c r="AF1812" s="4"/>
      <c r="AN1812" s="4"/>
    </row>
    <row r="1813" spans="9:40">
      <c r="I1813" s="4"/>
      <c r="O1813" s="4"/>
      <c r="AF1813" s="4"/>
      <c r="AN1813" s="4"/>
    </row>
    <row r="1814" spans="9:40">
      <c r="I1814" s="4"/>
      <c r="O1814" s="4"/>
      <c r="AF1814" s="4"/>
      <c r="AN1814" s="4"/>
    </row>
    <row r="1815" spans="9:40">
      <c r="I1815" s="4"/>
      <c r="O1815" s="4"/>
      <c r="AF1815" s="4"/>
      <c r="AN1815" s="4"/>
    </row>
    <row r="1816" spans="9:40">
      <c r="I1816" s="4"/>
      <c r="O1816" s="4"/>
      <c r="AF1816" s="4"/>
      <c r="AN1816" s="4"/>
    </row>
    <row r="1817" spans="9:40">
      <c r="I1817" s="4"/>
      <c r="O1817" s="4"/>
      <c r="AF1817" s="4"/>
      <c r="AN1817" s="4"/>
    </row>
    <row r="1818" spans="9:40">
      <c r="I1818" s="4"/>
      <c r="O1818" s="4"/>
      <c r="AF1818" s="4"/>
      <c r="AN1818" s="4"/>
    </row>
    <row r="1819" spans="9:40">
      <c r="I1819" s="4"/>
      <c r="O1819" s="4"/>
      <c r="AF1819" s="4"/>
      <c r="AN1819" s="4"/>
    </row>
    <row r="1820" spans="9:40">
      <c r="I1820" s="4"/>
      <c r="O1820" s="4"/>
      <c r="AF1820" s="4"/>
      <c r="AN1820" s="4"/>
    </row>
    <row r="1821" spans="9:40">
      <c r="I1821" s="4"/>
      <c r="O1821" s="4"/>
      <c r="AF1821" s="4"/>
      <c r="AN1821" s="4"/>
    </row>
    <row r="1822" spans="9:40">
      <c r="I1822" s="4"/>
      <c r="O1822" s="4"/>
      <c r="AF1822" s="4"/>
      <c r="AN1822" s="4"/>
    </row>
    <row r="1823" spans="9:40">
      <c r="I1823" s="4"/>
      <c r="O1823" s="4"/>
      <c r="AF1823" s="4"/>
      <c r="AN1823" s="4"/>
    </row>
    <row r="1824" spans="9:40">
      <c r="I1824" s="4"/>
      <c r="O1824" s="4"/>
      <c r="AF1824" s="4"/>
      <c r="AN1824" s="4"/>
    </row>
    <row r="1825" spans="9:40">
      <c r="I1825" s="4"/>
      <c r="O1825" s="4"/>
      <c r="AF1825" s="4"/>
      <c r="AN1825" s="4"/>
    </row>
    <row r="1826" spans="9:40">
      <c r="I1826" s="4"/>
      <c r="O1826" s="4"/>
      <c r="AF1826" s="4"/>
      <c r="AN1826" s="4"/>
    </row>
    <row r="1827" spans="9:40">
      <c r="I1827" s="4"/>
      <c r="O1827" s="4"/>
      <c r="AF1827" s="4"/>
      <c r="AN1827" s="4"/>
    </row>
    <row r="1828" spans="9:40">
      <c r="I1828" s="4"/>
      <c r="O1828" s="4"/>
      <c r="AF1828" s="4"/>
      <c r="AN1828" s="4"/>
    </row>
    <row r="1829" spans="9:40">
      <c r="I1829" s="4"/>
      <c r="O1829" s="4"/>
      <c r="AF1829" s="4"/>
      <c r="AN1829" s="4"/>
    </row>
    <row r="1830" spans="9:40">
      <c r="I1830" s="4"/>
      <c r="O1830" s="4"/>
      <c r="AF1830" s="4"/>
      <c r="AN1830" s="4"/>
    </row>
    <row r="1831" spans="9:40">
      <c r="I1831" s="4"/>
      <c r="O1831" s="4"/>
      <c r="AF1831" s="4"/>
      <c r="AN1831" s="4"/>
    </row>
    <row r="1832" spans="9:40">
      <c r="I1832" s="4"/>
      <c r="O1832" s="4"/>
      <c r="AF1832" s="4"/>
      <c r="AN1832" s="4"/>
    </row>
    <row r="1833" spans="9:40">
      <c r="I1833" s="4"/>
      <c r="O1833" s="4"/>
      <c r="AF1833" s="4"/>
      <c r="AN1833" s="4"/>
    </row>
    <row r="1834" spans="9:40">
      <c r="I1834" s="4"/>
      <c r="O1834" s="4"/>
      <c r="AF1834" s="4"/>
      <c r="AN1834" s="4"/>
    </row>
    <row r="1835" spans="9:40">
      <c r="I1835" s="4"/>
      <c r="O1835" s="4"/>
      <c r="AF1835" s="4"/>
      <c r="AN1835" s="4"/>
    </row>
    <row r="1836" spans="9:40">
      <c r="I1836" s="4"/>
      <c r="O1836" s="4"/>
      <c r="AF1836" s="4"/>
      <c r="AN1836" s="4"/>
    </row>
    <row r="1837" spans="9:40">
      <c r="I1837" s="4"/>
      <c r="O1837" s="4"/>
      <c r="AF1837" s="4"/>
      <c r="AN1837" s="4"/>
    </row>
    <row r="1838" spans="9:40">
      <c r="I1838" s="4"/>
      <c r="O1838" s="4"/>
      <c r="AF1838" s="4"/>
      <c r="AN1838" s="4"/>
    </row>
    <row r="1839" spans="9:40">
      <c r="I1839" s="4"/>
      <c r="O1839" s="4"/>
      <c r="AF1839" s="4"/>
      <c r="AN1839" s="4"/>
    </row>
    <row r="1840" spans="9:40">
      <c r="I1840" s="4"/>
      <c r="O1840" s="4"/>
      <c r="AF1840" s="4"/>
      <c r="AN1840" s="4"/>
    </row>
    <row r="1841" spans="9:40">
      <c r="I1841" s="4"/>
      <c r="O1841" s="4"/>
      <c r="AF1841" s="4"/>
      <c r="AN1841" s="4"/>
    </row>
    <row r="1842" spans="9:40">
      <c r="I1842" s="4"/>
      <c r="O1842" s="4"/>
      <c r="AF1842" s="4"/>
      <c r="AN1842" s="4"/>
    </row>
    <row r="1843" spans="9:40">
      <c r="I1843" s="4"/>
      <c r="O1843" s="4"/>
      <c r="AF1843" s="4"/>
      <c r="AN1843" s="4"/>
    </row>
    <row r="1844" spans="9:40">
      <c r="I1844" s="4"/>
      <c r="O1844" s="4"/>
      <c r="AF1844" s="4"/>
      <c r="AN1844" s="4"/>
    </row>
    <row r="1845" spans="9:40">
      <c r="I1845" s="4"/>
      <c r="O1845" s="4"/>
      <c r="AF1845" s="4"/>
      <c r="AN1845" s="4"/>
    </row>
    <row r="1846" spans="9:40">
      <c r="I1846" s="4"/>
      <c r="O1846" s="4"/>
      <c r="AF1846" s="4"/>
      <c r="AN1846" s="4"/>
    </row>
    <row r="1847" spans="9:40">
      <c r="I1847" s="4"/>
      <c r="O1847" s="4"/>
      <c r="AF1847" s="4"/>
      <c r="AN1847" s="4"/>
    </row>
    <row r="1848" spans="9:40">
      <c r="I1848" s="4"/>
      <c r="O1848" s="4"/>
      <c r="AF1848" s="4"/>
      <c r="AN1848" s="4"/>
    </row>
    <row r="1849" spans="9:40">
      <c r="I1849" s="4"/>
      <c r="O1849" s="4"/>
      <c r="AF1849" s="4"/>
      <c r="AN1849" s="4"/>
    </row>
    <row r="1850" spans="9:40">
      <c r="I1850" s="4"/>
      <c r="O1850" s="4"/>
      <c r="AF1850" s="4"/>
      <c r="AN1850" s="4"/>
    </row>
    <row r="1851" spans="9:40">
      <c r="I1851" s="4"/>
      <c r="O1851" s="4"/>
      <c r="AF1851" s="4"/>
      <c r="AN1851" s="4"/>
    </row>
    <row r="1852" spans="9:40">
      <c r="I1852" s="4"/>
      <c r="O1852" s="4"/>
      <c r="AF1852" s="4"/>
      <c r="AN1852" s="4"/>
    </row>
    <row r="1853" spans="9:40">
      <c r="I1853" s="4"/>
      <c r="O1853" s="4"/>
      <c r="AF1853" s="4"/>
      <c r="AN1853" s="4"/>
    </row>
    <row r="1854" spans="9:40">
      <c r="I1854" s="4"/>
      <c r="O1854" s="4"/>
      <c r="AF1854" s="4"/>
      <c r="AN1854" s="4"/>
    </row>
    <row r="1855" spans="9:40">
      <c r="I1855" s="4"/>
      <c r="O1855" s="4"/>
      <c r="AF1855" s="4"/>
      <c r="AN1855" s="4"/>
    </row>
    <row r="1856" spans="9:40">
      <c r="I1856" s="4"/>
      <c r="O1856" s="4"/>
      <c r="AF1856" s="4"/>
      <c r="AN1856" s="4"/>
    </row>
    <row r="1857" spans="9:40">
      <c r="I1857" s="4"/>
      <c r="O1857" s="4"/>
      <c r="AF1857" s="4"/>
      <c r="AN1857" s="4"/>
    </row>
    <row r="1858" spans="9:40">
      <c r="I1858" s="4"/>
      <c r="O1858" s="4"/>
      <c r="AF1858" s="4"/>
      <c r="AN1858" s="4"/>
    </row>
    <row r="1859" spans="9:40">
      <c r="I1859" s="4"/>
      <c r="O1859" s="4"/>
      <c r="AF1859" s="4"/>
      <c r="AN1859" s="4"/>
    </row>
    <row r="1860" spans="9:40">
      <c r="I1860" s="4"/>
      <c r="O1860" s="4"/>
      <c r="AF1860" s="4"/>
      <c r="AN1860" s="4"/>
    </row>
    <row r="1861" spans="9:40">
      <c r="I1861" s="4"/>
      <c r="O1861" s="4"/>
      <c r="AF1861" s="4"/>
      <c r="AN1861" s="4"/>
    </row>
    <row r="1862" spans="9:40">
      <c r="I1862" s="4"/>
      <c r="O1862" s="4"/>
      <c r="AF1862" s="4"/>
      <c r="AN1862" s="4"/>
    </row>
    <row r="1863" spans="9:40">
      <c r="I1863" s="4"/>
      <c r="O1863" s="4"/>
      <c r="AF1863" s="4"/>
      <c r="AN1863" s="4"/>
    </row>
    <row r="1864" spans="9:40">
      <c r="I1864" s="4"/>
      <c r="O1864" s="4"/>
      <c r="AF1864" s="4"/>
      <c r="AN1864" s="4"/>
    </row>
    <row r="1865" spans="9:40">
      <c r="I1865" s="4"/>
      <c r="O1865" s="4"/>
      <c r="AF1865" s="4"/>
      <c r="AN1865" s="4"/>
    </row>
    <row r="1866" spans="9:40">
      <c r="I1866" s="4"/>
      <c r="O1866" s="4"/>
      <c r="AF1866" s="4"/>
      <c r="AN1866" s="4"/>
    </row>
    <row r="1867" spans="9:40">
      <c r="I1867" s="4"/>
      <c r="O1867" s="4"/>
      <c r="AF1867" s="4"/>
      <c r="AN1867" s="4"/>
    </row>
    <row r="1868" spans="9:40">
      <c r="I1868" s="4"/>
      <c r="O1868" s="4"/>
      <c r="AF1868" s="4"/>
      <c r="AN1868" s="4"/>
    </row>
    <row r="1869" spans="9:40">
      <c r="I1869" s="4"/>
      <c r="O1869" s="4"/>
      <c r="AF1869" s="4"/>
      <c r="AN1869" s="4"/>
    </row>
    <row r="1870" spans="9:40">
      <c r="I1870" s="4"/>
      <c r="O1870" s="4"/>
      <c r="AF1870" s="4"/>
      <c r="AN1870" s="4"/>
    </row>
    <row r="1871" spans="9:40">
      <c r="I1871" s="4"/>
      <c r="O1871" s="4"/>
      <c r="AF1871" s="4"/>
      <c r="AN1871" s="4"/>
    </row>
    <row r="1872" spans="9:40">
      <c r="I1872" s="4"/>
      <c r="O1872" s="4"/>
      <c r="AF1872" s="4"/>
      <c r="AN1872" s="4"/>
    </row>
    <row r="1873" spans="9:40">
      <c r="I1873" s="4"/>
      <c r="O1873" s="4"/>
      <c r="AF1873" s="4"/>
      <c r="AN1873" s="4"/>
    </row>
    <row r="1874" spans="9:40">
      <c r="I1874" s="4"/>
      <c r="O1874" s="4"/>
      <c r="AF1874" s="4"/>
      <c r="AN1874" s="4"/>
    </row>
    <row r="1875" spans="9:40">
      <c r="I1875" s="4"/>
      <c r="O1875" s="4"/>
      <c r="AF1875" s="4"/>
      <c r="AN1875" s="4"/>
    </row>
    <row r="1876" spans="9:40">
      <c r="I1876" s="4"/>
      <c r="O1876" s="4"/>
      <c r="AF1876" s="4"/>
      <c r="AN1876" s="4"/>
    </row>
    <row r="1877" spans="9:40">
      <c r="I1877" s="4"/>
      <c r="O1877" s="4"/>
      <c r="AF1877" s="4"/>
      <c r="AN1877" s="4"/>
    </row>
    <row r="1878" spans="9:40">
      <c r="I1878" s="4"/>
      <c r="O1878" s="4"/>
      <c r="AF1878" s="4"/>
      <c r="AN1878" s="4"/>
    </row>
    <row r="1879" spans="9:40">
      <c r="I1879" s="4"/>
      <c r="O1879" s="4"/>
      <c r="AF1879" s="4"/>
      <c r="AN1879" s="4"/>
    </row>
    <row r="1880" spans="9:40">
      <c r="I1880" s="4"/>
      <c r="O1880" s="4"/>
      <c r="AF1880" s="4"/>
      <c r="AN1880" s="4"/>
    </row>
    <row r="1881" spans="9:40">
      <c r="I1881" s="4"/>
      <c r="O1881" s="4"/>
      <c r="AF1881" s="4"/>
      <c r="AN1881" s="4"/>
    </row>
    <row r="1882" spans="9:40">
      <c r="I1882" s="4"/>
      <c r="O1882" s="4"/>
      <c r="AF1882" s="4"/>
      <c r="AN1882" s="4"/>
    </row>
    <row r="1883" spans="9:40">
      <c r="I1883" s="4"/>
      <c r="O1883" s="4"/>
      <c r="AF1883" s="4"/>
      <c r="AN1883" s="4"/>
    </row>
    <row r="1884" spans="9:40">
      <c r="I1884" s="4"/>
      <c r="O1884" s="4"/>
      <c r="AF1884" s="4"/>
      <c r="AN1884" s="4"/>
    </row>
    <row r="1885" spans="9:40">
      <c r="I1885" s="4"/>
      <c r="O1885" s="4"/>
      <c r="AF1885" s="4"/>
      <c r="AN1885" s="4"/>
    </row>
    <row r="1886" spans="9:40">
      <c r="I1886" s="4"/>
      <c r="O1886" s="4"/>
      <c r="AF1886" s="4"/>
      <c r="AN1886" s="4"/>
    </row>
    <row r="1887" spans="9:40">
      <c r="I1887" s="4"/>
      <c r="O1887" s="4"/>
      <c r="AF1887" s="4"/>
      <c r="AN1887" s="4"/>
    </row>
    <row r="1888" spans="9:40">
      <c r="I1888" s="4"/>
      <c r="O1888" s="4"/>
      <c r="AF1888" s="4"/>
      <c r="AN1888" s="4"/>
    </row>
    <row r="1889" spans="9:40">
      <c r="I1889" s="4"/>
      <c r="O1889" s="4"/>
      <c r="AF1889" s="4"/>
      <c r="AN1889" s="4"/>
    </row>
    <row r="1890" spans="9:40">
      <c r="I1890" s="4"/>
      <c r="O1890" s="4"/>
      <c r="AF1890" s="4"/>
      <c r="AN1890" s="4"/>
    </row>
    <row r="1891" spans="9:40">
      <c r="I1891" s="4"/>
      <c r="O1891" s="4"/>
      <c r="AF1891" s="4"/>
      <c r="AN1891" s="4"/>
    </row>
    <row r="1892" spans="9:40">
      <c r="I1892" s="4"/>
      <c r="O1892" s="4"/>
      <c r="AF1892" s="4"/>
      <c r="AN1892" s="4"/>
    </row>
    <row r="1893" spans="9:40">
      <c r="I1893" s="4"/>
      <c r="O1893" s="4"/>
      <c r="AF1893" s="4"/>
      <c r="AN1893" s="4"/>
    </row>
    <row r="1894" spans="9:40">
      <c r="I1894" s="4"/>
      <c r="O1894" s="4"/>
      <c r="AF1894" s="4"/>
      <c r="AN1894" s="4"/>
    </row>
    <row r="1895" spans="9:40">
      <c r="I1895" s="4"/>
      <c r="O1895" s="4"/>
      <c r="AF1895" s="4"/>
      <c r="AN1895" s="4"/>
    </row>
    <row r="1896" spans="9:40">
      <c r="I1896" s="4"/>
      <c r="O1896" s="4"/>
      <c r="AF1896" s="4"/>
      <c r="AN1896" s="4"/>
    </row>
    <row r="1897" spans="9:40">
      <c r="I1897" s="4"/>
      <c r="O1897" s="4"/>
      <c r="AF1897" s="4"/>
      <c r="AN1897" s="4"/>
    </row>
    <row r="1898" spans="9:40">
      <c r="I1898" s="4"/>
      <c r="O1898" s="4"/>
      <c r="AF1898" s="4"/>
      <c r="AN1898" s="4"/>
    </row>
    <row r="1899" spans="9:40">
      <c r="I1899" s="4"/>
      <c r="O1899" s="4"/>
      <c r="AF1899" s="4"/>
      <c r="AN1899" s="4"/>
    </row>
    <row r="1900" spans="9:40">
      <c r="I1900" s="4"/>
      <c r="O1900" s="4"/>
      <c r="AF1900" s="4"/>
      <c r="AN1900" s="4"/>
    </row>
    <row r="1901" spans="9:40">
      <c r="I1901" s="4"/>
      <c r="O1901" s="4"/>
      <c r="AF1901" s="4"/>
      <c r="AN1901" s="4"/>
    </row>
    <row r="1902" spans="9:40">
      <c r="I1902" s="4"/>
      <c r="O1902" s="4"/>
      <c r="AF1902" s="4"/>
      <c r="AN1902" s="4"/>
    </row>
    <row r="1903" spans="9:40">
      <c r="I1903" s="4"/>
      <c r="O1903" s="4"/>
      <c r="AF1903" s="4"/>
      <c r="AN1903" s="4"/>
    </row>
    <row r="1904" spans="9:40">
      <c r="I1904" s="4"/>
      <c r="O1904" s="4"/>
      <c r="AF1904" s="4"/>
      <c r="AN1904" s="4"/>
    </row>
    <row r="1905" spans="9:40">
      <c r="I1905" s="4"/>
      <c r="O1905" s="4"/>
      <c r="AF1905" s="4"/>
      <c r="AN1905" s="4"/>
    </row>
    <row r="1906" spans="9:40">
      <c r="I1906" s="4"/>
      <c r="O1906" s="4"/>
      <c r="AF1906" s="4"/>
      <c r="AN1906" s="4"/>
    </row>
    <row r="1907" spans="9:40">
      <c r="I1907" s="4"/>
      <c r="O1907" s="4"/>
      <c r="AF1907" s="4"/>
      <c r="AN1907" s="4"/>
    </row>
    <row r="1908" spans="9:40">
      <c r="I1908" s="4"/>
      <c r="O1908" s="4"/>
      <c r="AF1908" s="4"/>
      <c r="AN1908" s="4"/>
    </row>
    <row r="1909" spans="9:40">
      <c r="I1909" s="4"/>
      <c r="O1909" s="4"/>
      <c r="AF1909" s="4"/>
      <c r="AN1909" s="4"/>
    </row>
    <row r="1910" spans="9:40">
      <c r="I1910" s="4"/>
      <c r="O1910" s="4"/>
      <c r="AF1910" s="4"/>
      <c r="AN1910" s="4"/>
    </row>
    <row r="1911" spans="9:40">
      <c r="I1911" s="4"/>
      <c r="O1911" s="4"/>
      <c r="AF1911" s="4"/>
      <c r="AN1911" s="4"/>
    </row>
    <row r="1912" spans="9:40">
      <c r="I1912" s="4"/>
      <c r="O1912" s="4"/>
      <c r="AF1912" s="4"/>
      <c r="AN1912" s="4"/>
    </row>
    <row r="1913" spans="9:40">
      <c r="I1913" s="4"/>
      <c r="O1913" s="4"/>
      <c r="AF1913" s="4"/>
      <c r="AN1913" s="4"/>
    </row>
    <row r="1914" spans="9:40">
      <c r="I1914" s="4"/>
      <c r="O1914" s="4"/>
      <c r="AF1914" s="4"/>
      <c r="AN1914" s="4"/>
    </row>
    <row r="1915" spans="9:40">
      <c r="I1915" s="4"/>
      <c r="O1915" s="4"/>
      <c r="AF1915" s="4"/>
      <c r="AN1915" s="4"/>
    </row>
    <row r="1916" spans="9:40">
      <c r="I1916" s="4"/>
      <c r="O1916" s="4"/>
      <c r="AF1916" s="4"/>
      <c r="AN1916" s="4"/>
    </row>
    <row r="1917" spans="9:40">
      <c r="I1917" s="4"/>
      <c r="O1917" s="4"/>
      <c r="AF1917" s="4"/>
      <c r="AN1917" s="4"/>
    </row>
    <row r="1918" spans="9:40">
      <c r="I1918" s="4"/>
      <c r="O1918" s="4"/>
      <c r="AF1918" s="4"/>
      <c r="AN1918" s="4"/>
    </row>
    <row r="1919" spans="9:40">
      <c r="I1919" s="4"/>
      <c r="O1919" s="4"/>
      <c r="AF1919" s="4"/>
      <c r="AN1919" s="4"/>
    </row>
    <row r="1920" spans="9:40">
      <c r="I1920" s="4"/>
      <c r="O1920" s="4"/>
      <c r="AF1920" s="4"/>
      <c r="AN1920" s="4"/>
    </row>
    <row r="1921" spans="9:40">
      <c r="I1921" s="4"/>
      <c r="O1921" s="4"/>
      <c r="AF1921" s="4"/>
      <c r="AN1921" s="4"/>
    </row>
    <row r="1922" spans="9:40">
      <c r="I1922" s="4"/>
      <c r="O1922" s="4"/>
      <c r="AF1922" s="4"/>
      <c r="AN1922" s="4"/>
    </row>
    <row r="1923" spans="9:40">
      <c r="I1923" s="4"/>
      <c r="O1923" s="4"/>
      <c r="AF1923" s="4"/>
      <c r="AN1923" s="4"/>
    </row>
    <row r="1924" spans="9:40">
      <c r="I1924" s="4"/>
      <c r="O1924" s="4"/>
      <c r="AF1924" s="4"/>
      <c r="AN1924" s="4"/>
    </row>
    <row r="1925" spans="9:40">
      <c r="I1925" s="4"/>
      <c r="O1925" s="4"/>
      <c r="AF1925" s="4"/>
      <c r="AN1925" s="4"/>
    </row>
    <row r="1926" spans="9:40">
      <c r="I1926" s="4"/>
      <c r="O1926" s="4"/>
      <c r="AF1926" s="4"/>
      <c r="AN1926" s="4"/>
    </row>
    <row r="1927" spans="9:40">
      <c r="I1927" s="4"/>
      <c r="O1927" s="4"/>
      <c r="AF1927" s="4"/>
      <c r="AN1927" s="4"/>
    </row>
    <row r="1928" spans="9:40">
      <c r="I1928" s="4"/>
      <c r="O1928" s="4"/>
      <c r="AF1928" s="4"/>
      <c r="AN1928" s="4"/>
    </row>
    <row r="1929" spans="9:40">
      <c r="I1929" s="4"/>
      <c r="O1929" s="4"/>
      <c r="AF1929" s="4"/>
      <c r="AN1929" s="4"/>
    </row>
    <row r="1930" spans="9:40">
      <c r="I1930" s="4"/>
      <c r="O1930" s="4"/>
      <c r="AF1930" s="4"/>
      <c r="AN1930" s="4"/>
    </row>
    <row r="1931" spans="9:40">
      <c r="I1931" s="4"/>
      <c r="O1931" s="4"/>
      <c r="AF1931" s="4"/>
      <c r="AN1931" s="4"/>
    </row>
    <row r="1932" spans="9:40">
      <c r="I1932" s="4"/>
      <c r="O1932" s="4"/>
      <c r="AF1932" s="4"/>
      <c r="AN1932" s="4"/>
    </row>
    <row r="1933" spans="9:40">
      <c r="I1933" s="4"/>
      <c r="O1933" s="4"/>
      <c r="AF1933" s="4"/>
      <c r="AN1933" s="4"/>
    </row>
    <row r="1934" spans="9:40">
      <c r="I1934" s="4"/>
      <c r="O1934" s="4"/>
      <c r="AF1934" s="4"/>
      <c r="AN1934" s="4"/>
    </row>
    <row r="1935" spans="9:40">
      <c r="I1935" s="4"/>
      <c r="O1935" s="4"/>
      <c r="AF1935" s="4"/>
      <c r="AN1935" s="4"/>
    </row>
    <row r="1936" spans="9:40">
      <c r="I1936" s="4"/>
      <c r="O1936" s="4"/>
      <c r="AF1936" s="4"/>
      <c r="AN1936" s="4"/>
    </row>
    <row r="1937" spans="9:40">
      <c r="I1937" s="4"/>
      <c r="O1937" s="4"/>
      <c r="AF1937" s="4"/>
      <c r="AN1937" s="4"/>
    </row>
    <row r="1938" spans="9:40">
      <c r="I1938" s="4"/>
      <c r="O1938" s="4"/>
      <c r="AF1938" s="4"/>
      <c r="AN1938" s="4"/>
    </row>
    <row r="1939" spans="9:40">
      <c r="I1939" s="4"/>
      <c r="O1939" s="4"/>
      <c r="AF1939" s="4"/>
      <c r="AN1939" s="4"/>
    </row>
    <row r="1940" spans="9:40">
      <c r="I1940" s="4"/>
      <c r="O1940" s="4"/>
      <c r="AF1940" s="4"/>
      <c r="AN1940" s="4"/>
    </row>
    <row r="1941" spans="9:40">
      <c r="I1941" s="4"/>
      <c r="O1941" s="4"/>
      <c r="AF1941" s="4"/>
      <c r="AN1941" s="4"/>
    </row>
    <row r="1942" spans="9:40">
      <c r="I1942" s="4"/>
      <c r="O1942" s="4"/>
      <c r="AF1942" s="4"/>
      <c r="AN1942" s="4"/>
    </row>
    <row r="1943" spans="9:40">
      <c r="I1943" s="4"/>
      <c r="O1943" s="4"/>
      <c r="AF1943" s="4"/>
      <c r="AN1943" s="4"/>
    </row>
    <row r="1944" spans="9:40">
      <c r="I1944" s="4"/>
      <c r="O1944" s="4"/>
      <c r="AF1944" s="4"/>
      <c r="AN1944" s="4"/>
    </row>
    <row r="1945" spans="9:40">
      <c r="I1945" s="4"/>
      <c r="O1945" s="4"/>
      <c r="AF1945" s="4"/>
      <c r="AN1945" s="4"/>
    </row>
    <row r="1946" spans="9:40">
      <c r="I1946" s="4"/>
      <c r="O1946" s="4"/>
      <c r="AF1946" s="4"/>
      <c r="AN1946" s="4"/>
    </row>
    <row r="1947" spans="9:40">
      <c r="I1947" s="4"/>
      <c r="O1947" s="4"/>
      <c r="AF1947" s="4"/>
      <c r="AN1947" s="4"/>
    </row>
    <row r="1948" spans="9:40">
      <c r="I1948" s="4"/>
      <c r="O1948" s="4"/>
      <c r="AF1948" s="4"/>
      <c r="AN1948" s="4"/>
    </row>
    <row r="1949" spans="9:40">
      <c r="I1949" s="4"/>
      <c r="O1949" s="4"/>
      <c r="AF1949" s="4"/>
      <c r="AN1949" s="4"/>
    </row>
    <row r="1950" spans="9:40">
      <c r="I1950" s="4"/>
      <c r="O1950" s="4"/>
      <c r="AF1950" s="4"/>
      <c r="AN1950" s="4"/>
    </row>
    <row r="1951" spans="9:40">
      <c r="I1951" s="4"/>
      <c r="O1951" s="4"/>
      <c r="AF1951" s="4"/>
      <c r="AN1951" s="4"/>
    </row>
    <row r="1952" spans="9:40">
      <c r="I1952" s="4"/>
      <c r="O1952" s="4"/>
      <c r="AF1952" s="4"/>
      <c r="AN1952" s="4"/>
    </row>
    <row r="1953" spans="9:40">
      <c r="I1953" s="4"/>
      <c r="O1953" s="4"/>
      <c r="AF1953" s="4"/>
      <c r="AN1953" s="4"/>
    </row>
    <row r="1954" spans="9:40">
      <c r="I1954" s="4"/>
      <c r="O1954" s="4"/>
      <c r="AF1954" s="4"/>
      <c r="AN1954" s="4"/>
    </row>
    <row r="1955" spans="9:40">
      <c r="I1955" s="4"/>
      <c r="O1955" s="4"/>
      <c r="AF1955" s="4"/>
      <c r="AN1955" s="4"/>
    </row>
    <row r="1956" spans="9:40">
      <c r="I1956" s="4"/>
      <c r="O1956" s="4"/>
      <c r="AF1956" s="4"/>
      <c r="AN1956" s="4"/>
    </row>
    <row r="1957" spans="9:40">
      <c r="I1957" s="4"/>
      <c r="O1957" s="4"/>
      <c r="AF1957" s="4"/>
      <c r="AN1957" s="4"/>
    </row>
    <row r="1958" spans="9:40">
      <c r="I1958" s="4"/>
      <c r="O1958" s="4"/>
      <c r="AF1958" s="4"/>
      <c r="AN1958" s="4"/>
    </row>
    <row r="1959" spans="9:40">
      <c r="I1959" s="4"/>
      <c r="O1959" s="4"/>
      <c r="AF1959" s="4"/>
      <c r="AN1959" s="4"/>
    </row>
    <row r="1960" spans="9:40">
      <c r="I1960" s="4"/>
      <c r="O1960" s="4"/>
      <c r="AF1960" s="4"/>
      <c r="AN1960" s="4"/>
    </row>
    <row r="1961" spans="9:40">
      <c r="I1961" s="4"/>
      <c r="O1961" s="4"/>
      <c r="AF1961" s="4"/>
      <c r="AN1961" s="4"/>
    </row>
    <row r="1962" spans="9:40">
      <c r="I1962" s="4"/>
      <c r="O1962" s="4"/>
      <c r="AF1962" s="4"/>
      <c r="AN1962" s="4"/>
    </row>
    <row r="1963" spans="9:40">
      <c r="I1963" s="4"/>
      <c r="O1963" s="4"/>
      <c r="AF1963" s="4"/>
      <c r="AN1963" s="4"/>
    </row>
    <row r="1964" spans="9:40">
      <c r="I1964" s="4"/>
      <c r="O1964" s="4"/>
      <c r="AF1964" s="4"/>
      <c r="AN1964" s="4"/>
    </row>
    <row r="1965" spans="9:40">
      <c r="I1965" s="4"/>
      <c r="O1965" s="4"/>
      <c r="AF1965" s="4"/>
      <c r="AN1965" s="4"/>
    </row>
    <row r="1966" spans="9:40">
      <c r="I1966" s="4"/>
      <c r="O1966" s="4"/>
      <c r="AF1966" s="4"/>
      <c r="AN1966" s="4"/>
    </row>
    <row r="1967" spans="9:40">
      <c r="I1967" s="4"/>
      <c r="O1967" s="4"/>
      <c r="AF1967" s="4"/>
      <c r="AN1967" s="4"/>
    </row>
    <row r="1968" spans="9:40">
      <c r="I1968" s="4"/>
      <c r="O1968" s="4"/>
      <c r="AF1968" s="4"/>
      <c r="AN1968" s="4"/>
    </row>
    <row r="1969" spans="9:40">
      <c r="I1969" s="4"/>
      <c r="O1969" s="4"/>
      <c r="AF1969" s="4"/>
      <c r="AN1969" s="4"/>
    </row>
    <row r="1970" spans="9:40">
      <c r="I1970" s="4"/>
      <c r="O1970" s="4"/>
      <c r="AF1970" s="4"/>
      <c r="AN1970" s="4"/>
    </row>
    <row r="1971" spans="9:40">
      <c r="I1971" s="4"/>
      <c r="O1971" s="4"/>
      <c r="AF1971" s="4"/>
      <c r="AN1971" s="4"/>
    </row>
    <row r="1972" spans="9:40">
      <c r="I1972" s="4"/>
      <c r="O1972" s="4"/>
      <c r="AF1972" s="4"/>
      <c r="AN1972" s="4"/>
    </row>
    <row r="1973" spans="9:40">
      <c r="I1973" s="4"/>
      <c r="O1973" s="4"/>
      <c r="AF1973" s="4"/>
      <c r="AN1973" s="4"/>
    </row>
    <row r="1974" spans="9:40">
      <c r="I1974" s="4"/>
      <c r="O1974" s="4"/>
      <c r="AF1974" s="4"/>
      <c r="AN1974" s="4"/>
    </row>
    <row r="1975" spans="9:40">
      <c r="I1975" s="4"/>
      <c r="O1975" s="4"/>
      <c r="AF1975" s="4"/>
      <c r="AN1975" s="4"/>
    </row>
    <row r="1976" spans="9:40">
      <c r="I1976" s="4"/>
      <c r="O1976" s="4"/>
      <c r="AF1976" s="4"/>
      <c r="AN1976" s="4"/>
    </row>
    <row r="1977" spans="9:40">
      <c r="I1977" s="4"/>
      <c r="O1977" s="4"/>
      <c r="AF1977" s="4"/>
      <c r="AN1977" s="4"/>
    </row>
    <row r="1978" spans="9:40">
      <c r="I1978" s="4"/>
      <c r="O1978" s="4"/>
      <c r="AF1978" s="4"/>
      <c r="AN1978" s="4"/>
    </row>
    <row r="1979" spans="9:40">
      <c r="I1979" s="4"/>
      <c r="O1979" s="4"/>
      <c r="AF1979" s="4"/>
      <c r="AN1979" s="4"/>
    </row>
    <row r="1980" spans="9:40">
      <c r="I1980" s="4"/>
      <c r="O1980" s="4"/>
      <c r="AF1980" s="4"/>
      <c r="AN1980" s="4"/>
    </row>
    <row r="1981" spans="9:40">
      <c r="I1981" s="4"/>
      <c r="O1981" s="4"/>
      <c r="AF1981" s="4"/>
      <c r="AN1981" s="4"/>
    </row>
    <row r="1982" spans="9:40">
      <c r="I1982" s="4"/>
      <c r="O1982" s="4"/>
      <c r="AF1982" s="4"/>
      <c r="AN1982" s="4"/>
    </row>
    <row r="1983" spans="9:40">
      <c r="I1983" s="4"/>
      <c r="O1983" s="4"/>
      <c r="AF1983" s="4"/>
      <c r="AN1983" s="4"/>
    </row>
    <row r="1984" spans="9:40">
      <c r="I1984" s="4"/>
      <c r="O1984" s="4"/>
      <c r="AF1984" s="4"/>
      <c r="AN1984" s="4"/>
    </row>
    <row r="1985" spans="9:40">
      <c r="I1985" s="4"/>
      <c r="O1985" s="4"/>
      <c r="AF1985" s="4"/>
      <c r="AN1985" s="4"/>
    </row>
    <row r="1986" spans="9:40">
      <c r="I1986" s="4"/>
      <c r="O1986" s="4"/>
      <c r="AF1986" s="4"/>
      <c r="AN1986" s="4"/>
    </row>
    <row r="1987" spans="9:40">
      <c r="I1987" s="4"/>
      <c r="O1987" s="4"/>
      <c r="AF1987" s="4"/>
      <c r="AN1987" s="4"/>
    </row>
    <row r="1988" spans="9:40">
      <c r="I1988" s="4"/>
      <c r="O1988" s="4"/>
      <c r="AF1988" s="4"/>
      <c r="AN1988" s="4"/>
    </row>
    <row r="1989" spans="9:40">
      <c r="I1989" s="4"/>
      <c r="O1989" s="4"/>
      <c r="AF1989" s="4"/>
      <c r="AN1989" s="4"/>
    </row>
    <row r="1990" spans="9:40">
      <c r="I1990" s="4"/>
      <c r="O1990" s="4"/>
      <c r="AF1990" s="4"/>
      <c r="AN1990" s="4"/>
    </row>
    <row r="1991" spans="9:40">
      <c r="I1991" s="4"/>
      <c r="O1991" s="4"/>
      <c r="AF1991" s="4"/>
      <c r="AN1991" s="4"/>
    </row>
    <row r="1992" spans="9:40">
      <c r="I1992" s="4"/>
      <c r="O1992" s="4"/>
      <c r="AF1992" s="4"/>
      <c r="AN1992" s="4"/>
    </row>
    <row r="1993" spans="9:40">
      <c r="I1993" s="4"/>
      <c r="O1993" s="4"/>
      <c r="AF1993" s="4"/>
      <c r="AN1993" s="4"/>
    </row>
    <row r="1994" spans="9:40">
      <c r="I1994" s="4"/>
      <c r="O1994" s="4"/>
      <c r="AF1994" s="4"/>
      <c r="AN1994" s="4"/>
    </row>
    <row r="1995" spans="9:40">
      <c r="I1995" s="4"/>
      <c r="O1995" s="4"/>
      <c r="AF1995" s="4"/>
      <c r="AN1995" s="4"/>
    </row>
    <row r="1996" spans="9:40">
      <c r="I1996" s="4"/>
      <c r="O1996" s="4"/>
      <c r="AF1996" s="4"/>
      <c r="AN1996" s="4"/>
    </row>
    <row r="1997" spans="9:40">
      <c r="I1997" s="4"/>
      <c r="O1997" s="4"/>
      <c r="AF1997" s="4"/>
      <c r="AN1997" s="4"/>
    </row>
    <row r="1998" spans="9:40">
      <c r="I1998" s="4"/>
      <c r="O1998" s="4"/>
      <c r="AF1998" s="4"/>
      <c r="AN1998" s="4"/>
    </row>
    <row r="1999" spans="9:40">
      <c r="I1999" s="4"/>
      <c r="O1999" s="4"/>
      <c r="AF1999" s="4"/>
      <c r="AN1999" s="4"/>
    </row>
    <row r="2000" spans="9:40">
      <c r="I2000" s="4"/>
      <c r="O2000" s="4"/>
      <c r="AF2000" s="4"/>
      <c r="AN2000" s="4"/>
    </row>
    <row r="2001" spans="9:40">
      <c r="I2001" s="4"/>
      <c r="O2001" s="4"/>
      <c r="AF2001" s="4"/>
      <c r="AN2001" s="4"/>
    </row>
    <row r="2002" spans="9:40">
      <c r="I2002" s="4"/>
      <c r="O2002" s="4"/>
      <c r="AF2002" s="4"/>
      <c r="AN2002" s="4"/>
    </row>
    <row r="2003" spans="9:40">
      <c r="I2003" s="4"/>
      <c r="O2003" s="4"/>
      <c r="AF2003" s="4"/>
      <c r="AN2003" s="4"/>
    </row>
    <row r="2004" spans="9:40">
      <c r="I2004" s="4"/>
      <c r="O2004" s="4"/>
      <c r="AF2004" s="4"/>
      <c r="AN2004" s="4"/>
    </row>
    <row r="2005" spans="9:40">
      <c r="I2005" s="4"/>
      <c r="O2005" s="4"/>
      <c r="AF2005" s="4"/>
      <c r="AN2005" s="4"/>
    </row>
    <row r="2006" spans="9:40">
      <c r="I2006" s="4"/>
      <c r="O2006" s="4"/>
      <c r="AF2006" s="4"/>
      <c r="AN2006" s="4"/>
    </row>
    <row r="2007" spans="9:40">
      <c r="I2007" s="4"/>
      <c r="O2007" s="4"/>
      <c r="AF2007" s="4"/>
      <c r="AN2007" s="4"/>
    </row>
    <row r="2008" spans="9:40">
      <c r="I2008" s="4"/>
      <c r="O2008" s="4"/>
      <c r="AF2008" s="4"/>
      <c r="AN2008" s="4"/>
    </row>
    <row r="2009" spans="9:40">
      <c r="I2009" s="4"/>
      <c r="O2009" s="4"/>
      <c r="AF2009" s="4"/>
      <c r="AN2009" s="4"/>
    </row>
    <row r="2010" spans="9:40">
      <c r="I2010" s="4"/>
      <c r="O2010" s="4"/>
      <c r="AF2010" s="4"/>
      <c r="AN2010" s="4"/>
    </row>
    <row r="2011" spans="9:40">
      <c r="I2011" s="4"/>
      <c r="O2011" s="4"/>
      <c r="AF2011" s="4"/>
      <c r="AN2011" s="4"/>
    </row>
    <row r="2012" spans="9:40">
      <c r="I2012" s="4"/>
      <c r="O2012" s="4"/>
      <c r="AF2012" s="4"/>
      <c r="AN2012" s="4"/>
    </row>
    <row r="2013" spans="9:40">
      <c r="I2013" s="4"/>
      <c r="O2013" s="4"/>
      <c r="AF2013" s="4"/>
      <c r="AN2013" s="4"/>
    </row>
    <row r="2014" spans="9:40">
      <c r="I2014" s="4"/>
      <c r="O2014" s="4"/>
      <c r="AF2014" s="4"/>
      <c r="AN2014" s="4"/>
    </row>
    <row r="2015" spans="9:40">
      <c r="I2015" s="4"/>
      <c r="O2015" s="4"/>
      <c r="AF2015" s="4"/>
      <c r="AN2015" s="4"/>
    </row>
    <row r="2016" spans="9:40">
      <c r="I2016" s="4"/>
      <c r="O2016" s="4"/>
      <c r="AF2016" s="4"/>
      <c r="AN2016" s="4"/>
    </row>
    <row r="2017" spans="9:40">
      <c r="I2017" s="4"/>
      <c r="O2017" s="4"/>
      <c r="AF2017" s="4"/>
      <c r="AN2017" s="4"/>
    </row>
    <row r="2018" spans="9:40">
      <c r="I2018" s="4"/>
      <c r="O2018" s="4"/>
      <c r="AF2018" s="4"/>
      <c r="AN2018" s="4"/>
    </row>
    <row r="2019" spans="9:40">
      <c r="I2019" s="4"/>
      <c r="O2019" s="4"/>
      <c r="AF2019" s="4"/>
      <c r="AN2019" s="4"/>
    </row>
    <row r="2020" spans="9:40">
      <c r="I2020" s="4"/>
      <c r="O2020" s="4"/>
      <c r="AF2020" s="4"/>
      <c r="AN2020" s="4"/>
    </row>
    <row r="2021" spans="9:40">
      <c r="I2021" s="4"/>
      <c r="O2021" s="4"/>
      <c r="AF2021" s="4"/>
      <c r="AN2021" s="4"/>
    </row>
    <row r="2022" spans="9:40">
      <c r="I2022" s="4"/>
      <c r="O2022" s="4"/>
      <c r="AF2022" s="4"/>
      <c r="AN2022" s="4"/>
    </row>
    <row r="2023" spans="9:40">
      <c r="I2023" s="4"/>
      <c r="O2023" s="4"/>
      <c r="AF2023" s="4"/>
      <c r="AN2023" s="4"/>
    </row>
    <row r="2024" spans="9:40">
      <c r="I2024" s="4"/>
      <c r="O2024" s="4"/>
      <c r="AF2024" s="4"/>
      <c r="AN2024" s="4"/>
    </row>
    <row r="2025" spans="9:40">
      <c r="I2025" s="4"/>
      <c r="O2025" s="4"/>
      <c r="AF2025" s="4"/>
      <c r="AN2025" s="4"/>
    </row>
    <row r="2026" spans="9:40">
      <c r="I2026" s="4"/>
      <c r="O2026" s="4"/>
      <c r="AF2026" s="4"/>
      <c r="AN2026" s="4"/>
    </row>
    <row r="2027" spans="9:40">
      <c r="I2027" s="4"/>
      <c r="O2027" s="4"/>
      <c r="AF2027" s="4"/>
      <c r="AN2027" s="4"/>
    </row>
    <row r="2028" spans="9:40">
      <c r="I2028" s="4"/>
      <c r="O2028" s="4"/>
      <c r="AF2028" s="4"/>
      <c r="AN2028" s="4"/>
    </row>
    <row r="2029" spans="9:40">
      <c r="I2029" s="4"/>
      <c r="O2029" s="4"/>
      <c r="AF2029" s="4"/>
      <c r="AN2029" s="4"/>
    </row>
    <row r="2030" spans="9:40">
      <c r="I2030" s="4"/>
      <c r="O2030" s="4"/>
      <c r="AF2030" s="4"/>
      <c r="AN2030" s="4"/>
    </row>
    <row r="2031" spans="9:40">
      <c r="I2031" s="4"/>
      <c r="O2031" s="4"/>
      <c r="AF2031" s="4"/>
      <c r="AN2031" s="4"/>
    </row>
    <row r="2032" spans="9:40">
      <c r="I2032" s="4"/>
      <c r="O2032" s="4"/>
      <c r="AF2032" s="4"/>
      <c r="AN2032" s="4"/>
    </row>
    <row r="2033" spans="9:40">
      <c r="I2033" s="4"/>
      <c r="O2033" s="4"/>
      <c r="AF2033" s="4"/>
      <c r="AN2033" s="4"/>
    </row>
    <row r="2034" spans="9:40">
      <c r="I2034" s="4"/>
      <c r="O2034" s="4"/>
      <c r="AF2034" s="4"/>
      <c r="AN2034" s="4"/>
    </row>
    <row r="2035" spans="9:40">
      <c r="I2035" s="4"/>
      <c r="O2035" s="4"/>
      <c r="AF2035" s="4"/>
      <c r="AN2035" s="4"/>
    </row>
    <row r="2036" spans="9:40">
      <c r="I2036" s="4"/>
      <c r="O2036" s="4"/>
      <c r="AF2036" s="4"/>
      <c r="AN2036" s="4"/>
    </row>
    <row r="2037" spans="9:40">
      <c r="I2037" s="4"/>
      <c r="O2037" s="4"/>
      <c r="AF2037" s="4"/>
      <c r="AN2037" s="4"/>
    </row>
    <row r="2038" spans="9:40">
      <c r="I2038" s="4"/>
      <c r="O2038" s="4"/>
      <c r="AF2038" s="4"/>
      <c r="AN2038" s="4"/>
    </row>
    <row r="2039" spans="9:40">
      <c r="I2039" s="4"/>
      <c r="O2039" s="4"/>
      <c r="AF2039" s="4"/>
      <c r="AN2039" s="4"/>
    </row>
    <row r="2040" spans="9:40">
      <c r="I2040" s="4"/>
      <c r="O2040" s="4"/>
      <c r="AF2040" s="4"/>
      <c r="AN2040" s="4"/>
    </row>
    <row r="2041" spans="9:40">
      <c r="I2041" s="4"/>
      <c r="O2041" s="4"/>
      <c r="AF2041" s="4"/>
      <c r="AN2041" s="4"/>
    </row>
    <row r="2042" spans="9:40">
      <c r="I2042" s="4"/>
      <c r="O2042" s="4"/>
      <c r="AF2042" s="4"/>
      <c r="AN2042" s="4"/>
    </row>
    <row r="2043" spans="9:40">
      <c r="I2043" s="4"/>
      <c r="O2043" s="4"/>
      <c r="AF2043" s="4"/>
      <c r="AN2043" s="4"/>
    </row>
    <row r="2044" spans="9:40">
      <c r="I2044" s="4"/>
      <c r="O2044" s="4"/>
      <c r="AF2044" s="4"/>
      <c r="AN2044" s="4"/>
    </row>
    <row r="2045" spans="9:40">
      <c r="I2045" s="4"/>
      <c r="O2045" s="4"/>
      <c r="AF2045" s="4"/>
      <c r="AN2045" s="4"/>
    </row>
    <row r="2046" spans="9:40">
      <c r="I2046" s="4"/>
      <c r="O2046" s="4"/>
      <c r="AF2046" s="4"/>
      <c r="AN2046" s="4"/>
    </row>
    <row r="2047" spans="9:40">
      <c r="I2047" s="4"/>
      <c r="O2047" s="4"/>
      <c r="AF2047" s="4"/>
      <c r="AN2047" s="4"/>
    </row>
    <row r="2048" spans="9:40">
      <c r="I2048" s="4"/>
      <c r="O2048" s="4"/>
      <c r="AF2048" s="4"/>
      <c r="AN2048" s="4"/>
    </row>
    <row r="2049" spans="9:40">
      <c r="I2049" s="4"/>
      <c r="O2049" s="4"/>
      <c r="AF2049" s="4"/>
      <c r="AN2049" s="4"/>
    </row>
    <row r="2050" spans="9:40">
      <c r="I2050" s="4"/>
      <c r="O2050" s="4"/>
      <c r="AF2050" s="4"/>
      <c r="AN2050" s="4"/>
    </row>
    <row r="2051" spans="9:40">
      <c r="I2051" s="4"/>
      <c r="O2051" s="4"/>
      <c r="AF2051" s="4"/>
      <c r="AN2051" s="4"/>
    </row>
    <row r="2052" spans="9:40">
      <c r="I2052" s="4"/>
      <c r="O2052" s="4"/>
      <c r="AF2052" s="4"/>
      <c r="AN2052" s="4"/>
    </row>
    <row r="2053" spans="9:40">
      <c r="I2053" s="4"/>
      <c r="O2053" s="4"/>
      <c r="AF2053" s="4"/>
      <c r="AN2053" s="4"/>
    </row>
    <row r="2054" spans="9:40">
      <c r="I2054" s="4"/>
      <c r="O2054" s="4"/>
      <c r="AF2054" s="4"/>
      <c r="AN2054" s="4"/>
    </row>
    <row r="2055" spans="9:40">
      <c r="I2055" s="4"/>
      <c r="O2055" s="4"/>
      <c r="AF2055" s="4"/>
      <c r="AN2055" s="4"/>
    </row>
    <row r="2056" spans="9:40">
      <c r="I2056" s="4"/>
      <c r="O2056" s="4"/>
      <c r="AF2056" s="4"/>
      <c r="AN2056" s="4"/>
    </row>
    <row r="2057" spans="9:40">
      <c r="I2057" s="4"/>
      <c r="O2057" s="4"/>
      <c r="AF2057" s="4"/>
      <c r="AN2057" s="4"/>
    </row>
    <row r="2058" spans="9:40">
      <c r="I2058" s="4"/>
      <c r="O2058" s="4"/>
      <c r="AF2058" s="4"/>
      <c r="AN2058" s="4"/>
    </row>
    <row r="2059" spans="9:40">
      <c r="I2059" s="4"/>
      <c r="O2059" s="4"/>
      <c r="AF2059" s="4"/>
      <c r="AN2059" s="4"/>
    </row>
    <row r="2060" spans="9:40">
      <c r="I2060" s="4"/>
      <c r="O2060" s="4"/>
      <c r="AF2060" s="4"/>
      <c r="AN2060" s="4"/>
    </row>
    <row r="2061" spans="9:40">
      <c r="I2061" s="4"/>
      <c r="O2061" s="4"/>
      <c r="AF2061" s="4"/>
      <c r="AN2061" s="4"/>
    </row>
    <row r="2062" spans="9:40">
      <c r="I2062" s="4"/>
      <c r="O2062" s="4"/>
      <c r="AF2062" s="4"/>
      <c r="AN2062" s="4"/>
    </row>
    <row r="2063" spans="9:40">
      <c r="I2063" s="4"/>
      <c r="O2063" s="4"/>
      <c r="AF2063" s="4"/>
      <c r="AN2063" s="4"/>
    </row>
    <row r="2064" spans="9:40">
      <c r="I2064" s="4"/>
      <c r="O2064" s="4"/>
      <c r="AF2064" s="4"/>
      <c r="AN2064" s="4"/>
    </row>
    <row r="2065" spans="9:40">
      <c r="I2065" s="4"/>
      <c r="O2065" s="4"/>
      <c r="AF2065" s="4"/>
      <c r="AN2065" s="4"/>
    </row>
    <row r="2066" spans="9:40">
      <c r="I2066" s="4"/>
      <c r="O2066" s="4"/>
      <c r="AF2066" s="4"/>
      <c r="AN2066" s="4"/>
    </row>
    <row r="2067" spans="9:40">
      <c r="I2067" s="4"/>
      <c r="O2067" s="4"/>
      <c r="AF2067" s="4"/>
      <c r="AN2067" s="4"/>
    </row>
    <row r="2068" spans="9:40">
      <c r="I2068" s="4"/>
      <c r="O2068" s="4"/>
      <c r="AF2068" s="4"/>
      <c r="AN2068" s="4"/>
    </row>
    <row r="2069" spans="9:40">
      <c r="I2069" s="4"/>
      <c r="O2069" s="4"/>
      <c r="AF2069" s="4"/>
      <c r="AN2069" s="4"/>
    </row>
    <row r="2070" spans="9:40">
      <c r="I2070" s="4"/>
      <c r="O2070" s="4"/>
      <c r="AF2070" s="4"/>
      <c r="AN2070" s="4"/>
    </row>
    <row r="2071" spans="9:40">
      <c r="I2071" s="4"/>
      <c r="O2071" s="4"/>
      <c r="AF2071" s="4"/>
      <c r="AN2071" s="4"/>
    </row>
    <row r="2072" spans="9:40">
      <c r="I2072" s="4"/>
      <c r="O2072" s="4"/>
      <c r="AF2072" s="4"/>
      <c r="AN2072" s="4"/>
    </row>
    <row r="2073" spans="9:40">
      <c r="I2073" s="4"/>
      <c r="O2073" s="4"/>
      <c r="AF2073" s="4"/>
      <c r="AN2073" s="4"/>
    </row>
    <row r="2074" spans="9:40">
      <c r="I2074" s="4"/>
      <c r="O2074" s="4"/>
      <c r="AF2074" s="4"/>
      <c r="AN2074" s="4"/>
    </row>
    <row r="2075" spans="9:40">
      <c r="I2075" s="4"/>
      <c r="O2075" s="4"/>
      <c r="AF2075" s="4"/>
      <c r="AN2075" s="4"/>
    </row>
    <row r="2076" spans="9:40">
      <c r="I2076" s="4"/>
      <c r="O2076" s="4"/>
      <c r="AF2076" s="4"/>
      <c r="AN2076" s="4"/>
    </row>
    <row r="2077" spans="9:40">
      <c r="I2077" s="4"/>
      <c r="O2077" s="4"/>
      <c r="AF2077" s="4"/>
      <c r="AN2077" s="4"/>
    </row>
    <row r="2078" spans="9:40">
      <c r="I2078" s="4"/>
      <c r="O2078" s="4"/>
      <c r="AF2078" s="4"/>
      <c r="AN2078" s="4"/>
    </row>
    <row r="2079" spans="9:40">
      <c r="I2079" s="4"/>
      <c r="O2079" s="4"/>
      <c r="AF2079" s="4"/>
      <c r="AN2079" s="4"/>
    </row>
    <row r="2080" spans="9:40">
      <c r="I2080" s="4"/>
      <c r="O2080" s="4"/>
      <c r="AF2080" s="4"/>
      <c r="AN2080" s="4"/>
    </row>
    <row r="2081" spans="9:40">
      <c r="I2081" s="4"/>
      <c r="O2081" s="4"/>
      <c r="AF2081" s="4"/>
      <c r="AN2081" s="4"/>
    </row>
    <row r="2082" spans="9:40">
      <c r="I2082" s="4"/>
      <c r="O2082" s="4"/>
      <c r="AF2082" s="4"/>
      <c r="AN2082" s="4"/>
    </row>
    <row r="2083" spans="9:40">
      <c r="I2083" s="4"/>
      <c r="O2083" s="4"/>
      <c r="AF2083" s="4"/>
      <c r="AN2083" s="4"/>
    </row>
    <row r="2084" spans="9:40">
      <c r="I2084" s="4"/>
      <c r="O2084" s="4"/>
      <c r="AF2084" s="4"/>
      <c r="AN2084" s="4"/>
    </row>
    <row r="2085" spans="9:40">
      <c r="I2085" s="4"/>
      <c r="O2085" s="4"/>
      <c r="AF2085" s="4"/>
      <c r="AN2085" s="4"/>
    </row>
    <row r="2086" spans="9:40">
      <c r="I2086" s="4"/>
      <c r="O2086" s="4"/>
      <c r="AF2086" s="4"/>
      <c r="AN2086" s="4"/>
    </row>
    <row r="2087" spans="9:40">
      <c r="I2087" s="4"/>
      <c r="O2087" s="4"/>
      <c r="AF2087" s="4"/>
      <c r="AN2087" s="4"/>
    </row>
    <row r="2088" spans="9:40">
      <c r="I2088" s="4"/>
      <c r="O2088" s="4"/>
      <c r="AF2088" s="4"/>
      <c r="AN2088" s="4"/>
    </row>
    <row r="2089" spans="9:40">
      <c r="I2089" s="4"/>
      <c r="O2089" s="4"/>
      <c r="AF2089" s="4"/>
      <c r="AN2089" s="4"/>
    </row>
    <row r="2090" spans="9:40">
      <c r="I2090" s="4"/>
      <c r="O2090" s="4"/>
      <c r="AF2090" s="4"/>
      <c r="AN2090" s="4"/>
    </row>
    <row r="2091" spans="9:40">
      <c r="I2091" s="4"/>
      <c r="O2091" s="4"/>
      <c r="AF2091" s="4"/>
      <c r="AN2091" s="4"/>
    </row>
    <row r="2092" spans="9:40">
      <c r="I2092" s="4"/>
      <c r="O2092" s="4"/>
      <c r="AF2092" s="4"/>
      <c r="AN2092" s="4"/>
    </row>
    <row r="2093" spans="9:40">
      <c r="I2093" s="4"/>
      <c r="O2093" s="4"/>
      <c r="AF2093" s="4"/>
      <c r="AN2093" s="4"/>
    </row>
    <row r="2094" spans="9:40">
      <c r="I2094" s="4"/>
      <c r="O2094" s="4"/>
      <c r="AF2094" s="4"/>
      <c r="AN2094" s="4"/>
    </row>
    <row r="2095" spans="9:40">
      <c r="I2095" s="4"/>
      <c r="O2095" s="4"/>
      <c r="AF2095" s="4"/>
      <c r="AN2095" s="4"/>
    </row>
    <row r="2096" spans="9:40">
      <c r="I2096" s="4"/>
      <c r="O2096" s="4"/>
      <c r="AF2096" s="4"/>
      <c r="AN2096" s="4"/>
    </row>
    <row r="2097" spans="9:40">
      <c r="I2097" s="4"/>
      <c r="O2097" s="4"/>
      <c r="AF2097" s="4"/>
      <c r="AN2097" s="4"/>
    </row>
    <row r="2098" spans="9:40">
      <c r="I2098" s="4"/>
      <c r="O2098" s="4"/>
      <c r="AF2098" s="4"/>
      <c r="AN2098" s="4"/>
    </row>
    <row r="2099" spans="9:40">
      <c r="I2099" s="4"/>
      <c r="O2099" s="4"/>
      <c r="AF2099" s="4"/>
      <c r="AN2099" s="4"/>
    </row>
    <row r="2100" spans="9:40">
      <c r="I2100" s="4"/>
      <c r="O2100" s="4"/>
      <c r="AF2100" s="4"/>
      <c r="AN2100" s="4"/>
    </row>
    <row r="2101" spans="9:40">
      <c r="I2101" s="4"/>
      <c r="O2101" s="4"/>
      <c r="AF2101" s="4"/>
      <c r="AN2101" s="4"/>
    </row>
    <row r="2102" spans="9:40">
      <c r="I2102" s="4"/>
      <c r="O2102" s="4"/>
      <c r="AF2102" s="4"/>
      <c r="AN2102" s="4"/>
    </row>
    <row r="2103" spans="9:40">
      <c r="I2103" s="4"/>
      <c r="O2103" s="4"/>
      <c r="AF2103" s="4"/>
      <c r="AN2103" s="4"/>
    </row>
    <row r="2104" spans="9:40">
      <c r="I2104" s="4"/>
      <c r="O2104" s="4"/>
      <c r="AF2104" s="4"/>
      <c r="AN2104" s="4"/>
    </row>
    <row r="2105" spans="9:40">
      <c r="I2105" s="4"/>
      <c r="O2105" s="4"/>
      <c r="AF2105" s="4"/>
      <c r="AN2105" s="4"/>
    </row>
    <row r="2106" spans="9:40">
      <c r="I2106" s="4"/>
      <c r="O2106" s="4"/>
      <c r="AF2106" s="4"/>
      <c r="AN2106" s="4"/>
    </row>
    <row r="2107" spans="9:40">
      <c r="I2107" s="4"/>
      <c r="O2107" s="4"/>
      <c r="AF2107" s="4"/>
      <c r="AN2107" s="4"/>
    </row>
    <row r="2108" spans="9:40">
      <c r="I2108" s="4"/>
      <c r="O2108" s="4"/>
      <c r="AF2108" s="4"/>
      <c r="AN2108" s="4"/>
    </row>
    <row r="2109" spans="9:40">
      <c r="I2109" s="4"/>
      <c r="O2109" s="4"/>
      <c r="AF2109" s="4"/>
      <c r="AN2109" s="4"/>
    </row>
    <row r="2110" spans="9:40">
      <c r="I2110" s="4"/>
      <c r="O2110" s="4"/>
      <c r="AF2110" s="4"/>
      <c r="AN2110" s="4"/>
    </row>
    <row r="2111" spans="9:40">
      <c r="I2111" s="4"/>
      <c r="O2111" s="4"/>
      <c r="AF2111" s="4"/>
      <c r="AN2111" s="4"/>
    </row>
    <row r="2112" spans="9:40">
      <c r="I2112" s="4"/>
      <c r="O2112" s="4"/>
      <c r="AF2112" s="4"/>
      <c r="AN2112" s="4"/>
    </row>
    <row r="2113" spans="9:40">
      <c r="I2113" s="4"/>
      <c r="O2113" s="4"/>
      <c r="AF2113" s="4"/>
      <c r="AN2113" s="4"/>
    </row>
    <row r="2114" spans="9:40">
      <c r="I2114" s="4"/>
      <c r="O2114" s="4"/>
      <c r="AF2114" s="4"/>
      <c r="AN2114" s="4"/>
    </row>
    <row r="2115" spans="9:40">
      <c r="I2115" s="4"/>
      <c r="O2115" s="4"/>
      <c r="AF2115" s="4"/>
      <c r="AN2115" s="4"/>
    </row>
    <row r="2116" spans="9:40">
      <c r="I2116" s="4"/>
      <c r="O2116" s="4"/>
      <c r="AF2116" s="4"/>
      <c r="AN2116" s="4"/>
    </row>
    <row r="2117" spans="9:40">
      <c r="I2117" s="4"/>
      <c r="O2117" s="4"/>
      <c r="AF2117" s="4"/>
      <c r="AN2117" s="4"/>
    </row>
    <row r="2118" spans="9:40">
      <c r="I2118" s="4"/>
      <c r="O2118" s="4"/>
      <c r="AF2118" s="4"/>
      <c r="AN2118" s="4"/>
    </row>
    <row r="2119" spans="9:40">
      <c r="I2119" s="4"/>
      <c r="O2119" s="4"/>
      <c r="AF2119" s="4"/>
      <c r="AN2119" s="4"/>
    </row>
    <row r="2120" spans="9:40">
      <c r="I2120" s="4"/>
      <c r="O2120" s="4"/>
      <c r="AF2120" s="4"/>
      <c r="AN2120" s="4"/>
    </row>
    <row r="2121" spans="9:40">
      <c r="I2121" s="4"/>
      <c r="O2121" s="4"/>
      <c r="AF2121" s="4"/>
      <c r="AN2121" s="4"/>
    </row>
    <row r="2122" spans="9:40">
      <c r="I2122" s="4"/>
      <c r="O2122" s="4"/>
      <c r="AF2122" s="4"/>
      <c r="AN2122" s="4"/>
    </row>
    <row r="2123" spans="9:40">
      <c r="I2123" s="4"/>
      <c r="O2123" s="4"/>
      <c r="AF2123" s="4"/>
      <c r="AN2123" s="4"/>
    </row>
    <row r="2124" spans="9:40">
      <c r="I2124" s="4"/>
      <c r="O2124" s="4"/>
      <c r="AF2124" s="4"/>
      <c r="AN2124" s="4"/>
    </row>
    <row r="2125" spans="9:40">
      <c r="I2125" s="4"/>
      <c r="O2125" s="4"/>
      <c r="AF2125" s="4"/>
      <c r="AN2125" s="4"/>
    </row>
    <row r="2126" spans="9:40">
      <c r="I2126" s="4"/>
      <c r="O2126" s="4"/>
      <c r="AF2126" s="4"/>
      <c r="AN2126" s="4"/>
    </row>
    <row r="2127" spans="9:40">
      <c r="I2127" s="4"/>
      <c r="O2127" s="4"/>
      <c r="AF2127" s="4"/>
      <c r="AN2127" s="4"/>
    </row>
    <row r="2128" spans="9:40">
      <c r="I2128" s="4"/>
      <c r="O2128" s="4"/>
      <c r="AF2128" s="4"/>
      <c r="AN2128" s="4"/>
    </row>
    <row r="2129" spans="9:40">
      <c r="I2129" s="4"/>
      <c r="O2129" s="4"/>
      <c r="AF2129" s="4"/>
      <c r="AN2129" s="4"/>
    </row>
    <row r="2130" spans="9:40">
      <c r="I2130" s="4"/>
      <c r="O2130" s="4"/>
      <c r="AF2130" s="4"/>
      <c r="AN2130" s="4"/>
    </row>
    <row r="2131" spans="9:40">
      <c r="I2131" s="4"/>
      <c r="O2131" s="4"/>
      <c r="AF2131" s="4"/>
      <c r="AN2131" s="4"/>
    </row>
    <row r="2132" spans="9:40">
      <c r="I2132" s="4"/>
      <c r="O2132" s="4"/>
      <c r="AF2132" s="4"/>
      <c r="AN2132" s="4"/>
    </row>
    <row r="2133" spans="9:40">
      <c r="I2133" s="4"/>
      <c r="O2133" s="4"/>
      <c r="AF2133" s="4"/>
      <c r="AN2133" s="4"/>
    </row>
    <row r="2134" spans="9:40">
      <c r="I2134" s="4"/>
      <c r="O2134" s="4"/>
      <c r="AF2134" s="4"/>
      <c r="AN2134" s="4"/>
    </row>
    <row r="2135" spans="9:40">
      <c r="I2135" s="4"/>
      <c r="O2135" s="4"/>
      <c r="AF2135" s="4"/>
      <c r="AN2135" s="4"/>
    </row>
    <row r="2136" spans="9:40">
      <c r="I2136" s="4"/>
      <c r="O2136" s="4"/>
      <c r="AF2136" s="4"/>
      <c r="AN2136" s="4"/>
    </row>
    <row r="2137" spans="9:40">
      <c r="I2137" s="4"/>
      <c r="O2137" s="4"/>
      <c r="AF2137" s="4"/>
      <c r="AN2137" s="4"/>
    </row>
    <row r="2138" spans="9:40">
      <c r="I2138" s="4"/>
      <c r="O2138" s="4"/>
      <c r="AF2138" s="4"/>
      <c r="AN2138" s="4"/>
    </row>
    <row r="2139" spans="9:40">
      <c r="I2139" s="4"/>
      <c r="O2139" s="4"/>
      <c r="AF2139" s="4"/>
      <c r="AN2139" s="4"/>
    </row>
    <row r="2140" spans="9:40">
      <c r="I2140" s="4"/>
      <c r="O2140" s="4"/>
      <c r="AF2140" s="4"/>
      <c r="AN2140" s="4"/>
    </row>
    <row r="2141" spans="9:40">
      <c r="I2141" s="4"/>
      <c r="O2141" s="4"/>
      <c r="AF2141" s="4"/>
      <c r="AN2141" s="4"/>
    </row>
    <row r="2142" spans="9:40">
      <c r="I2142" s="4"/>
      <c r="O2142" s="4"/>
      <c r="AF2142" s="4"/>
      <c r="AN2142" s="4"/>
    </row>
    <row r="2143" spans="9:40">
      <c r="I2143" s="4"/>
      <c r="O2143" s="4"/>
      <c r="AF2143" s="4"/>
      <c r="AN2143" s="4"/>
    </row>
    <row r="2144" spans="9:40">
      <c r="I2144" s="4"/>
      <c r="O2144" s="4"/>
      <c r="AF2144" s="4"/>
      <c r="AN2144" s="4"/>
    </row>
    <row r="2145" spans="9:40">
      <c r="I2145" s="4"/>
      <c r="O2145" s="4"/>
      <c r="AF2145" s="4"/>
      <c r="AN2145" s="4"/>
    </row>
    <row r="2146" spans="9:40">
      <c r="I2146" s="4"/>
      <c r="O2146" s="4"/>
      <c r="AF2146" s="4"/>
      <c r="AN2146" s="4"/>
    </row>
    <row r="2147" spans="9:40">
      <c r="I2147" s="4"/>
      <c r="O2147" s="4"/>
      <c r="AF2147" s="4"/>
      <c r="AN2147" s="4"/>
    </row>
    <row r="2148" spans="9:40">
      <c r="I2148" s="4"/>
      <c r="O2148" s="4"/>
      <c r="AF2148" s="4"/>
      <c r="AN2148" s="4"/>
    </row>
    <row r="2149" spans="9:40">
      <c r="I2149" s="4"/>
      <c r="O2149" s="4"/>
      <c r="AF2149" s="4"/>
      <c r="AN2149" s="4"/>
    </row>
    <row r="2150" spans="9:40">
      <c r="I2150" s="4"/>
      <c r="O2150" s="4"/>
      <c r="AF2150" s="4"/>
      <c r="AN2150" s="4"/>
    </row>
    <row r="2151" spans="9:40">
      <c r="I2151" s="4"/>
      <c r="O2151" s="4"/>
      <c r="AF2151" s="4"/>
      <c r="AN2151" s="4"/>
    </row>
    <row r="2152" spans="9:40">
      <c r="I2152" s="4"/>
      <c r="O2152" s="4"/>
      <c r="AF2152" s="4"/>
      <c r="AN2152" s="4"/>
    </row>
    <row r="2153" spans="9:40">
      <c r="I2153" s="4"/>
      <c r="O2153" s="4"/>
      <c r="AF2153" s="4"/>
      <c r="AN2153" s="4"/>
    </row>
    <row r="2154" spans="9:40">
      <c r="I2154" s="4"/>
      <c r="O2154" s="4"/>
      <c r="AF2154" s="4"/>
      <c r="AN2154" s="4"/>
    </row>
    <row r="2155" spans="9:40">
      <c r="I2155" s="4"/>
      <c r="O2155" s="4"/>
      <c r="AF2155" s="4"/>
      <c r="AN2155" s="4"/>
    </row>
    <row r="2156" spans="9:40">
      <c r="I2156" s="4"/>
      <c r="O2156" s="4"/>
      <c r="AF2156" s="4"/>
      <c r="AN2156" s="4"/>
    </row>
    <row r="2157" spans="9:40">
      <c r="I2157" s="4"/>
      <c r="O2157" s="4"/>
      <c r="AF2157" s="4"/>
      <c r="AN2157" s="4"/>
    </row>
    <row r="2158" spans="9:40">
      <c r="I2158" s="4"/>
      <c r="O2158" s="4"/>
      <c r="AF2158" s="4"/>
      <c r="AN2158" s="4"/>
    </row>
    <row r="2159" spans="9:40">
      <c r="I2159" s="4"/>
      <c r="O2159" s="4"/>
      <c r="AF2159" s="4"/>
      <c r="AN2159" s="4"/>
    </row>
    <row r="2160" spans="9:40">
      <c r="I2160" s="4"/>
      <c r="O2160" s="4"/>
      <c r="AF2160" s="4"/>
      <c r="AN2160" s="4"/>
    </row>
    <row r="2161" spans="9:40">
      <c r="I2161" s="4"/>
      <c r="O2161" s="4"/>
      <c r="AF2161" s="4"/>
      <c r="AN2161" s="4"/>
    </row>
    <row r="2162" spans="9:40">
      <c r="I2162" s="4"/>
      <c r="O2162" s="4"/>
      <c r="AF2162" s="4"/>
      <c r="AN2162" s="4"/>
    </row>
    <row r="2163" spans="9:40">
      <c r="I2163" s="4"/>
      <c r="O2163" s="4"/>
      <c r="AF2163" s="4"/>
      <c r="AN2163" s="4"/>
    </row>
    <row r="2164" spans="9:40">
      <c r="I2164" s="4"/>
      <c r="O2164" s="4"/>
      <c r="AF2164" s="4"/>
      <c r="AN2164" s="4"/>
    </row>
    <row r="2165" spans="9:40">
      <c r="I2165" s="4"/>
      <c r="O2165" s="4"/>
      <c r="AF2165" s="4"/>
      <c r="AN2165" s="4"/>
    </row>
    <row r="2166" spans="9:40">
      <c r="I2166" s="4"/>
      <c r="O2166" s="4"/>
      <c r="AF2166" s="4"/>
      <c r="AN2166" s="4"/>
    </row>
    <row r="2167" spans="9:40">
      <c r="I2167" s="4"/>
      <c r="O2167" s="4"/>
      <c r="AF2167" s="4"/>
      <c r="AN2167" s="4"/>
    </row>
    <row r="2168" spans="9:40">
      <c r="I2168" s="4"/>
      <c r="O2168" s="4"/>
      <c r="AF2168" s="4"/>
      <c r="AN2168" s="4"/>
    </row>
    <row r="2169" spans="9:40">
      <c r="I2169" s="4"/>
      <c r="O2169" s="4"/>
      <c r="AF2169" s="4"/>
      <c r="AN2169" s="4"/>
    </row>
    <row r="2170" spans="9:40">
      <c r="I2170" s="4"/>
      <c r="O2170" s="4"/>
      <c r="AF2170" s="4"/>
      <c r="AN2170" s="4"/>
    </row>
    <row r="2171" spans="9:40">
      <c r="I2171" s="4"/>
      <c r="O2171" s="4"/>
      <c r="AF2171" s="4"/>
      <c r="AN2171" s="4"/>
    </row>
    <row r="2172" spans="9:40">
      <c r="I2172" s="4"/>
      <c r="O2172" s="4"/>
      <c r="AF2172" s="4"/>
      <c r="AN2172" s="4"/>
    </row>
    <row r="2173" spans="9:40">
      <c r="I2173" s="4"/>
      <c r="O2173" s="4"/>
      <c r="AF2173" s="4"/>
      <c r="AN2173" s="4"/>
    </row>
    <row r="2174" spans="9:40">
      <c r="I2174" s="4"/>
      <c r="O2174" s="4"/>
      <c r="AF2174" s="4"/>
      <c r="AN2174" s="4"/>
    </row>
    <row r="2175" spans="9:40">
      <c r="I2175" s="4"/>
      <c r="O2175" s="4"/>
      <c r="AF2175" s="4"/>
      <c r="AN2175" s="4"/>
    </row>
    <row r="2176" spans="9:40">
      <c r="I2176" s="4"/>
      <c r="O2176" s="4"/>
      <c r="AF2176" s="4"/>
      <c r="AN2176" s="4"/>
    </row>
    <row r="2177" spans="9:40">
      <c r="I2177" s="4"/>
      <c r="O2177" s="4"/>
      <c r="AF2177" s="4"/>
      <c r="AN2177" s="4"/>
    </row>
    <row r="2178" spans="9:40">
      <c r="I2178" s="4"/>
      <c r="O2178" s="4"/>
      <c r="AF2178" s="4"/>
      <c r="AN2178" s="4"/>
    </row>
    <row r="2179" spans="9:40">
      <c r="I2179" s="4"/>
      <c r="O2179" s="4"/>
      <c r="AF2179" s="4"/>
      <c r="AN2179" s="4"/>
    </row>
    <row r="2180" spans="9:40">
      <c r="I2180" s="4"/>
      <c r="O2180" s="4"/>
      <c r="AF2180" s="4"/>
      <c r="AN2180" s="4"/>
    </row>
    <row r="2181" spans="9:40">
      <c r="I2181" s="4"/>
      <c r="O2181" s="4"/>
      <c r="AF2181" s="4"/>
      <c r="AN2181" s="4"/>
    </row>
    <row r="2182" spans="9:40">
      <c r="I2182" s="4"/>
      <c r="O2182" s="4"/>
      <c r="AF2182" s="4"/>
      <c r="AN2182" s="4"/>
    </row>
    <row r="2183" spans="9:40">
      <c r="I2183" s="4"/>
      <c r="O2183" s="4"/>
      <c r="AF2183" s="4"/>
      <c r="AN2183" s="4"/>
    </row>
    <row r="2184" spans="9:40">
      <c r="I2184" s="4"/>
      <c r="O2184" s="4"/>
      <c r="AF2184" s="4"/>
      <c r="AN2184" s="4"/>
    </row>
    <row r="2185" spans="9:40">
      <c r="I2185" s="4"/>
      <c r="O2185" s="4"/>
      <c r="AF2185" s="4"/>
      <c r="AN2185" s="4"/>
    </row>
    <row r="2186" spans="9:40">
      <c r="I2186" s="4"/>
      <c r="O2186" s="4"/>
      <c r="AF2186" s="4"/>
      <c r="AN2186" s="4"/>
    </row>
    <row r="2187" spans="9:40">
      <c r="I2187" s="4"/>
      <c r="O2187" s="4"/>
      <c r="AF2187" s="4"/>
      <c r="AN2187" s="4"/>
    </row>
    <row r="2188" spans="9:40">
      <c r="I2188" s="4"/>
      <c r="O2188" s="4"/>
      <c r="AF2188" s="4"/>
      <c r="AN2188" s="4"/>
    </row>
    <row r="2189" spans="9:40">
      <c r="I2189" s="4"/>
      <c r="O2189" s="4"/>
      <c r="AF2189" s="4"/>
      <c r="AN2189" s="4"/>
    </row>
    <row r="2190" spans="9:40">
      <c r="I2190" s="4"/>
      <c r="O2190" s="4"/>
      <c r="AF2190" s="4"/>
      <c r="AN2190" s="4"/>
    </row>
    <row r="2191" spans="9:40">
      <c r="I2191" s="4"/>
      <c r="O2191" s="4"/>
      <c r="AF2191" s="4"/>
      <c r="AN2191" s="4"/>
    </row>
    <row r="2192" spans="9:40">
      <c r="I2192" s="4"/>
      <c r="O2192" s="4"/>
      <c r="AF2192" s="4"/>
      <c r="AN2192" s="4"/>
    </row>
    <row r="2193" spans="9:40">
      <c r="I2193" s="4"/>
      <c r="O2193" s="4"/>
      <c r="AF2193" s="4"/>
      <c r="AN2193" s="4"/>
    </row>
    <row r="2194" spans="9:40">
      <c r="I2194" s="4"/>
      <c r="O2194" s="4"/>
      <c r="AF2194" s="4"/>
      <c r="AN2194" s="4"/>
    </row>
    <row r="2195" spans="9:40">
      <c r="I2195" s="4"/>
      <c r="O2195" s="4"/>
      <c r="AF2195" s="4"/>
      <c r="AN2195" s="4"/>
    </row>
    <row r="2196" spans="9:40">
      <c r="I2196" s="4"/>
      <c r="O2196" s="4"/>
      <c r="AF2196" s="4"/>
      <c r="AN2196" s="4"/>
    </row>
    <row r="2197" spans="9:40">
      <c r="I2197" s="4"/>
      <c r="O2197" s="4"/>
      <c r="AF2197" s="4"/>
      <c r="AN2197" s="4"/>
    </row>
    <row r="2198" spans="9:40">
      <c r="I2198" s="4"/>
      <c r="O2198" s="4"/>
      <c r="AF2198" s="4"/>
      <c r="AN2198" s="4"/>
    </row>
    <row r="2199" spans="9:40">
      <c r="I2199" s="4"/>
      <c r="O2199" s="4"/>
      <c r="AF2199" s="4"/>
      <c r="AN2199" s="4"/>
    </row>
    <row r="2200" spans="9:40">
      <c r="I2200" s="4"/>
      <c r="O2200" s="4"/>
      <c r="AF2200" s="4"/>
      <c r="AN2200" s="4"/>
    </row>
    <row r="2201" spans="9:40">
      <c r="I2201" s="4"/>
      <c r="O2201" s="4"/>
      <c r="AF2201" s="4"/>
      <c r="AN2201" s="4"/>
    </row>
    <row r="2202" spans="9:40">
      <c r="I2202" s="4"/>
      <c r="O2202" s="4"/>
      <c r="AF2202" s="4"/>
      <c r="AN2202" s="4"/>
    </row>
    <row r="2203" spans="9:40">
      <c r="I2203" s="4"/>
      <c r="O2203" s="4"/>
      <c r="AF2203" s="4"/>
      <c r="AN2203" s="4"/>
    </row>
    <row r="2204" spans="9:40">
      <c r="I2204" s="4"/>
      <c r="O2204" s="4"/>
      <c r="AF2204" s="4"/>
      <c r="AN2204" s="4"/>
    </row>
    <row r="2205" spans="9:40">
      <c r="I2205" s="4"/>
      <c r="O2205" s="4"/>
      <c r="AF2205" s="4"/>
      <c r="AN2205" s="4"/>
    </row>
    <row r="2206" spans="9:40">
      <c r="I2206" s="4"/>
      <c r="O2206" s="4"/>
      <c r="AF2206" s="4"/>
      <c r="AN2206" s="4"/>
    </row>
    <row r="2207" spans="9:40">
      <c r="I2207" s="4"/>
      <c r="O2207" s="4"/>
      <c r="AF2207" s="4"/>
      <c r="AN2207" s="4"/>
    </row>
    <row r="2208" spans="9:40">
      <c r="I2208" s="4"/>
      <c r="O2208" s="4"/>
      <c r="AF2208" s="4"/>
      <c r="AN2208" s="4"/>
    </row>
    <row r="2209" spans="9:40">
      <c r="I2209" s="4"/>
      <c r="O2209" s="4"/>
      <c r="AF2209" s="4"/>
      <c r="AN2209" s="4"/>
    </row>
    <row r="2210" spans="9:40">
      <c r="I2210" s="4"/>
      <c r="O2210" s="4"/>
      <c r="AF2210" s="4"/>
      <c r="AN2210" s="4"/>
    </row>
    <row r="2211" spans="9:40">
      <c r="I2211" s="4"/>
      <c r="O2211" s="4"/>
      <c r="AF2211" s="4"/>
      <c r="AN2211" s="4"/>
    </row>
    <row r="2212" spans="9:40">
      <c r="I2212" s="4"/>
      <c r="O2212" s="4"/>
      <c r="AF2212" s="4"/>
      <c r="AN2212" s="4"/>
    </row>
    <row r="2213" spans="9:40">
      <c r="I2213" s="4"/>
      <c r="O2213" s="4"/>
      <c r="AF2213" s="4"/>
      <c r="AN2213" s="4"/>
    </row>
    <row r="2214" spans="9:40">
      <c r="I2214" s="4"/>
      <c r="O2214" s="4"/>
      <c r="AF2214" s="4"/>
      <c r="AN2214" s="4"/>
    </row>
    <row r="2215" spans="9:40">
      <c r="I2215" s="4"/>
      <c r="O2215" s="4"/>
      <c r="AF2215" s="4"/>
      <c r="AN2215" s="4"/>
    </row>
    <row r="2216" spans="9:40">
      <c r="I2216" s="4"/>
      <c r="O2216" s="4"/>
      <c r="AF2216" s="4"/>
      <c r="AN2216" s="4"/>
    </row>
    <row r="2217" spans="9:40">
      <c r="I2217" s="4"/>
      <c r="O2217" s="4"/>
      <c r="AF2217" s="4"/>
      <c r="AN2217" s="4"/>
    </row>
    <row r="2218" spans="9:40">
      <c r="I2218" s="4"/>
      <c r="O2218" s="4"/>
      <c r="AF2218" s="4"/>
      <c r="AN2218" s="4"/>
    </row>
    <row r="2219" spans="9:40">
      <c r="I2219" s="4"/>
      <c r="O2219" s="4"/>
      <c r="AF2219" s="4"/>
      <c r="AN2219" s="4"/>
    </row>
    <row r="2220" spans="9:40">
      <c r="I2220" s="4"/>
      <c r="O2220" s="4"/>
      <c r="AF2220" s="4"/>
      <c r="AN2220" s="4"/>
    </row>
    <row r="2221" spans="9:40">
      <c r="I2221" s="4"/>
      <c r="O2221" s="4"/>
      <c r="AF2221" s="4"/>
      <c r="AN2221" s="4"/>
    </row>
    <row r="2222" spans="9:40">
      <c r="I2222" s="4"/>
      <c r="O2222" s="4"/>
      <c r="AF2222" s="4"/>
      <c r="AN2222" s="4"/>
    </row>
    <row r="2223" spans="9:40">
      <c r="I2223" s="4"/>
      <c r="O2223" s="4"/>
      <c r="AF2223" s="4"/>
      <c r="AN2223" s="4"/>
    </row>
    <row r="2224" spans="9:40">
      <c r="I2224" s="4"/>
      <c r="O2224" s="4"/>
      <c r="AF2224" s="4"/>
      <c r="AN2224" s="4"/>
    </row>
    <row r="2225" spans="9:40">
      <c r="I2225" s="4"/>
      <c r="O2225" s="4"/>
      <c r="AF2225" s="4"/>
      <c r="AN2225" s="4"/>
    </row>
    <row r="2226" spans="9:40">
      <c r="I2226" s="4"/>
      <c r="O2226" s="4"/>
      <c r="AF2226" s="4"/>
      <c r="AN2226" s="4"/>
    </row>
    <row r="2227" spans="9:40">
      <c r="I2227" s="4"/>
      <c r="O2227" s="4"/>
      <c r="AF2227" s="4"/>
      <c r="AN2227" s="4"/>
    </row>
    <row r="2228" spans="9:40">
      <c r="I2228" s="4"/>
      <c r="O2228" s="4"/>
      <c r="AF2228" s="4"/>
      <c r="AN2228" s="4"/>
    </row>
    <row r="2229" spans="9:40">
      <c r="I2229" s="4"/>
      <c r="O2229" s="4"/>
      <c r="AF2229" s="4"/>
      <c r="AN2229" s="4"/>
    </row>
    <row r="2230" spans="9:40">
      <c r="I2230" s="4"/>
      <c r="O2230" s="4"/>
      <c r="AF2230" s="4"/>
      <c r="AN2230" s="4"/>
    </row>
    <row r="2231" spans="9:40">
      <c r="I2231" s="4"/>
      <c r="O2231" s="4"/>
      <c r="AF2231" s="4"/>
      <c r="AN2231" s="4"/>
    </row>
    <row r="2232" spans="9:40">
      <c r="I2232" s="4"/>
      <c r="O2232" s="4"/>
      <c r="AF2232" s="4"/>
      <c r="AN2232" s="4"/>
    </row>
    <row r="2233" spans="9:40">
      <c r="I2233" s="4"/>
      <c r="O2233" s="4"/>
      <c r="AF2233" s="4"/>
      <c r="AN2233" s="4"/>
    </row>
    <row r="2234" spans="9:40">
      <c r="I2234" s="4"/>
      <c r="O2234" s="4"/>
      <c r="AF2234" s="4"/>
      <c r="AN2234" s="4"/>
    </row>
    <row r="2235" spans="9:40">
      <c r="I2235" s="4"/>
      <c r="O2235" s="4"/>
      <c r="AF2235" s="4"/>
      <c r="AN2235" s="4"/>
    </row>
    <row r="2236" spans="9:40">
      <c r="I2236" s="4"/>
      <c r="O2236" s="4"/>
      <c r="AF2236" s="4"/>
      <c r="AN2236" s="4"/>
    </row>
    <row r="2237" spans="9:40">
      <c r="I2237" s="4"/>
      <c r="O2237" s="4"/>
      <c r="AF2237" s="4"/>
      <c r="AN2237" s="4"/>
    </row>
    <row r="2238" spans="9:40">
      <c r="I2238" s="4"/>
      <c r="O2238" s="4"/>
      <c r="AF2238" s="4"/>
      <c r="AN2238" s="4"/>
    </row>
    <row r="2239" spans="9:40">
      <c r="I2239" s="4"/>
      <c r="O2239" s="4"/>
      <c r="AF2239" s="4"/>
      <c r="AN2239" s="4"/>
    </row>
    <row r="2240" spans="9:40">
      <c r="I2240" s="4"/>
      <c r="O2240" s="4"/>
      <c r="AF2240" s="4"/>
      <c r="AN2240" s="4"/>
    </row>
    <row r="2241" spans="9:40">
      <c r="I2241" s="4"/>
      <c r="O2241" s="4"/>
      <c r="AF2241" s="4"/>
      <c r="AN2241" s="4"/>
    </row>
    <row r="2242" spans="9:40">
      <c r="I2242" s="4"/>
      <c r="O2242" s="4"/>
      <c r="AF2242" s="4"/>
      <c r="AN2242" s="4"/>
    </row>
    <row r="2243" spans="9:40">
      <c r="I2243" s="4"/>
      <c r="O2243" s="4"/>
      <c r="AF2243" s="4"/>
      <c r="AN2243" s="4"/>
    </row>
    <row r="2244" spans="9:40">
      <c r="I2244" s="4"/>
      <c r="O2244" s="4"/>
      <c r="AF2244" s="4"/>
      <c r="AN2244" s="4"/>
    </row>
    <row r="2245" spans="9:40">
      <c r="I2245" s="4"/>
      <c r="O2245" s="4"/>
      <c r="AF2245" s="4"/>
      <c r="AN2245" s="4"/>
    </row>
    <row r="2246" spans="9:40">
      <c r="I2246" s="4"/>
      <c r="O2246" s="4"/>
      <c r="AF2246" s="4"/>
      <c r="AN2246" s="4"/>
    </row>
    <row r="2247" spans="9:40">
      <c r="I2247" s="4"/>
      <c r="O2247" s="4"/>
      <c r="AF2247" s="4"/>
      <c r="AN2247" s="4"/>
    </row>
    <row r="2248" spans="9:40">
      <c r="I2248" s="4"/>
      <c r="O2248" s="4"/>
      <c r="AF2248" s="4"/>
      <c r="AN2248" s="4"/>
    </row>
    <row r="2249" spans="9:40">
      <c r="I2249" s="4"/>
      <c r="O2249" s="4"/>
      <c r="AF2249" s="4"/>
      <c r="AN2249" s="4"/>
    </row>
    <row r="2250" spans="9:40">
      <c r="I2250" s="4"/>
      <c r="O2250" s="4"/>
      <c r="AF2250" s="4"/>
      <c r="AN2250" s="4"/>
    </row>
    <row r="2251" spans="9:40">
      <c r="I2251" s="4"/>
      <c r="O2251" s="4"/>
      <c r="AF2251" s="4"/>
      <c r="AN2251" s="4"/>
    </row>
    <row r="2252" spans="9:40">
      <c r="I2252" s="4"/>
      <c r="O2252" s="4"/>
      <c r="AF2252" s="4"/>
      <c r="AN2252" s="4"/>
    </row>
    <row r="2253" spans="9:40">
      <c r="I2253" s="4"/>
      <c r="O2253" s="4"/>
      <c r="AF2253" s="4"/>
      <c r="AN2253" s="4"/>
    </row>
    <row r="2254" spans="9:40">
      <c r="I2254" s="4"/>
      <c r="O2254" s="4"/>
      <c r="AF2254" s="4"/>
      <c r="AN2254" s="4"/>
    </row>
    <row r="2255" spans="9:40">
      <c r="I2255" s="4"/>
      <c r="O2255" s="4"/>
      <c r="AF2255" s="4"/>
      <c r="AN2255" s="4"/>
    </row>
    <row r="2256" spans="9:40">
      <c r="I2256" s="4"/>
      <c r="O2256" s="4"/>
      <c r="AF2256" s="4"/>
      <c r="AN2256" s="4"/>
    </row>
    <row r="2257" spans="9:40">
      <c r="I2257" s="4"/>
      <c r="O2257" s="4"/>
      <c r="AF2257" s="4"/>
      <c r="AN2257" s="4"/>
    </row>
    <row r="2258" spans="9:40">
      <c r="I2258" s="4"/>
      <c r="O2258" s="4"/>
      <c r="AF2258" s="4"/>
      <c r="AN2258" s="4"/>
    </row>
    <row r="2259" spans="9:40">
      <c r="I2259" s="4"/>
      <c r="O2259" s="4"/>
      <c r="AF2259" s="4"/>
      <c r="AN2259" s="4"/>
    </row>
    <row r="2260" spans="9:40">
      <c r="I2260" s="4"/>
      <c r="O2260" s="4"/>
      <c r="AF2260" s="4"/>
      <c r="AN2260" s="4"/>
    </row>
    <row r="2261" spans="9:40">
      <c r="I2261" s="4"/>
      <c r="O2261" s="4"/>
      <c r="AF2261" s="4"/>
      <c r="AN2261" s="4"/>
    </row>
    <row r="2262" spans="9:40">
      <c r="I2262" s="4"/>
      <c r="O2262" s="4"/>
      <c r="AF2262" s="4"/>
      <c r="AN2262" s="4"/>
    </row>
    <row r="2263" spans="9:40">
      <c r="I2263" s="4"/>
      <c r="O2263" s="4"/>
      <c r="AF2263" s="4"/>
      <c r="AN2263" s="4"/>
    </row>
    <row r="2264" spans="9:40">
      <c r="I2264" s="4"/>
      <c r="O2264" s="4"/>
      <c r="AF2264" s="4"/>
      <c r="AN2264" s="4"/>
    </row>
    <row r="2265" spans="9:40">
      <c r="I2265" s="4"/>
      <c r="O2265" s="4"/>
      <c r="AF2265" s="4"/>
      <c r="AN2265" s="4"/>
    </row>
    <row r="2266" spans="9:40">
      <c r="I2266" s="4"/>
      <c r="O2266" s="4"/>
      <c r="AF2266" s="4"/>
      <c r="AN2266" s="4"/>
    </row>
    <row r="2267" spans="9:40">
      <c r="I2267" s="4"/>
      <c r="O2267" s="4"/>
      <c r="AF2267" s="4"/>
      <c r="AN2267" s="4"/>
    </row>
    <row r="2268" spans="9:40">
      <c r="I2268" s="4"/>
      <c r="O2268" s="4"/>
      <c r="AF2268" s="4"/>
      <c r="AN2268" s="4"/>
    </row>
    <row r="2269" spans="9:40">
      <c r="I2269" s="4"/>
      <c r="O2269" s="4"/>
      <c r="AF2269" s="4"/>
      <c r="AN2269" s="4"/>
    </row>
    <row r="2270" spans="9:40">
      <c r="I2270" s="4"/>
      <c r="O2270" s="4"/>
      <c r="AF2270" s="4"/>
      <c r="AN2270" s="4"/>
    </row>
    <row r="2271" spans="9:40">
      <c r="I2271" s="4"/>
      <c r="O2271" s="4"/>
      <c r="AF2271" s="4"/>
      <c r="AN2271" s="4"/>
    </row>
    <row r="2272" spans="9:40">
      <c r="I2272" s="4"/>
      <c r="O2272" s="4"/>
      <c r="AF2272" s="4"/>
      <c r="AN2272" s="4"/>
    </row>
    <row r="2273" spans="9:40">
      <c r="I2273" s="4"/>
      <c r="O2273" s="4"/>
      <c r="AF2273" s="4"/>
      <c r="AN2273" s="4"/>
    </row>
    <row r="2274" spans="9:40">
      <c r="I2274" s="4"/>
      <c r="O2274" s="4"/>
      <c r="AF2274" s="4"/>
      <c r="AN2274" s="4"/>
    </row>
    <row r="2275" spans="9:40">
      <c r="I2275" s="4"/>
      <c r="O2275" s="4"/>
      <c r="AF2275" s="4"/>
      <c r="AN2275" s="4"/>
    </row>
    <row r="2276" spans="9:40">
      <c r="I2276" s="4"/>
      <c r="O2276" s="4"/>
      <c r="AF2276" s="4"/>
      <c r="AN2276" s="4"/>
    </row>
    <row r="2277" spans="9:40">
      <c r="I2277" s="4"/>
      <c r="O2277" s="4"/>
      <c r="AF2277" s="4"/>
      <c r="AN2277" s="4"/>
    </row>
    <row r="2278" spans="9:40">
      <c r="I2278" s="4"/>
      <c r="O2278" s="4"/>
      <c r="AF2278" s="4"/>
      <c r="AN2278" s="4"/>
    </row>
    <row r="2279" spans="9:40">
      <c r="I2279" s="4"/>
      <c r="O2279" s="4"/>
      <c r="AF2279" s="4"/>
      <c r="AN2279" s="4"/>
    </row>
    <row r="2280" spans="9:40">
      <c r="I2280" s="4"/>
      <c r="O2280" s="4"/>
      <c r="AF2280" s="4"/>
      <c r="AN2280" s="4"/>
    </row>
    <row r="2281" spans="9:40">
      <c r="I2281" s="4"/>
      <c r="O2281" s="4"/>
      <c r="AF2281" s="4"/>
      <c r="AN2281" s="4"/>
    </row>
    <row r="2282" spans="9:40">
      <c r="I2282" s="4"/>
      <c r="O2282" s="4"/>
      <c r="AF2282" s="4"/>
      <c r="AN2282" s="4"/>
    </row>
    <row r="2283" spans="9:40">
      <c r="I2283" s="4"/>
      <c r="O2283" s="4"/>
      <c r="AF2283" s="4"/>
      <c r="AN2283" s="4"/>
    </row>
    <row r="2284" spans="9:40">
      <c r="I2284" s="4"/>
      <c r="O2284" s="4"/>
      <c r="AF2284" s="4"/>
      <c r="AN2284" s="4"/>
    </row>
    <row r="2285" spans="9:40">
      <c r="I2285" s="4"/>
      <c r="O2285" s="4"/>
      <c r="AF2285" s="4"/>
      <c r="AN2285" s="4"/>
    </row>
    <row r="2286" spans="9:40">
      <c r="I2286" s="4"/>
      <c r="O2286" s="4"/>
      <c r="AF2286" s="4"/>
      <c r="AN2286" s="4"/>
    </row>
    <row r="2287" spans="9:40">
      <c r="I2287" s="4"/>
      <c r="O2287" s="4"/>
      <c r="AF2287" s="4"/>
      <c r="AN2287" s="4"/>
    </row>
    <row r="2288" spans="9:40">
      <c r="I2288" s="4"/>
      <c r="O2288" s="4"/>
      <c r="AF2288" s="4"/>
      <c r="AN2288" s="4"/>
    </row>
    <row r="2289" spans="9:40">
      <c r="I2289" s="4"/>
      <c r="O2289" s="4"/>
      <c r="AF2289" s="4"/>
      <c r="AN2289" s="4"/>
    </row>
    <row r="2290" spans="9:40">
      <c r="I2290" s="4"/>
      <c r="O2290" s="4"/>
      <c r="AF2290" s="4"/>
      <c r="AN2290" s="4"/>
    </row>
    <row r="2291" spans="9:40">
      <c r="I2291" s="4"/>
      <c r="O2291" s="4"/>
      <c r="AF2291" s="4"/>
      <c r="AN2291" s="4"/>
    </row>
    <row r="2292" spans="9:40">
      <c r="I2292" s="4"/>
      <c r="O2292" s="4"/>
      <c r="AF2292" s="4"/>
      <c r="AN2292" s="4"/>
    </row>
    <row r="2293" spans="9:40">
      <c r="I2293" s="4"/>
      <c r="O2293" s="4"/>
      <c r="AF2293" s="4"/>
      <c r="AN2293" s="4"/>
    </row>
    <row r="2294" spans="9:40">
      <c r="I2294" s="4"/>
      <c r="O2294" s="4"/>
      <c r="AF2294" s="4"/>
      <c r="AN2294" s="4"/>
    </row>
    <row r="2295" spans="9:40">
      <c r="I2295" s="4"/>
      <c r="O2295" s="4"/>
      <c r="AF2295" s="4"/>
      <c r="AN2295" s="4"/>
    </row>
    <row r="2296" spans="9:40">
      <c r="I2296" s="4"/>
      <c r="O2296" s="4"/>
      <c r="AF2296" s="4"/>
      <c r="AN2296" s="4"/>
    </row>
    <row r="2297" spans="9:40">
      <c r="I2297" s="4"/>
      <c r="O2297" s="4"/>
      <c r="AF2297" s="4"/>
      <c r="AN2297" s="4"/>
    </row>
    <row r="2298" spans="9:40">
      <c r="I2298" s="4"/>
      <c r="O2298" s="4"/>
      <c r="AF2298" s="4"/>
      <c r="AN2298" s="4"/>
    </row>
    <row r="2299" spans="9:40">
      <c r="I2299" s="4"/>
      <c r="O2299" s="4"/>
      <c r="AF2299" s="4"/>
      <c r="AN2299" s="4"/>
    </row>
    <row r="2300" spans="9:40">
      <c r="I2300" s="4"/>
      <c r="O2300" s="4"/>
      <c r="AF2300" s="4"/>
      <c r="AN2300" s="4"/>
    </row>
    <row r="2301" spans="9:40">
      <c r="I2301" s="4"/>
      <c r="O2301" s="4"/>
      <c r="AF2301" s="4"/>
      <c r="AN2301" s="4"/>
    </row>
    <row r="2302" spans="9:40">
      <c r="I2302" s="4"/>
      <c r="O2302" s="4"/>
      <c r="AF2302" s="4"/>
      <c r="AN2302" s="4"/>
    </row>
    <row r="2303" spans="9:40">
      <c r="I2303" s="4"/>
      <c r="O2303" s="4"/>
      <c r="AF2303" s="4"/>
      <c r="AN2303" s="4"/>
    </row>
    <row r="2304" spans="9:40">
      <c r="I2304" s="4"/>
      <c r="O2304" s="4"/>
      <c r="AF2304" s="4"/>
      <c r="AN2304" s="4"/>
    </row>
    <row r="2305" spans="9:40">
      <c r="I2305" s="4"/>
      <c r="O2305" s="4"/>
      <c r="AF2305" s="4"/>
      <c r="AN2305" s="4"/>
    </row>
    <row r="2306" spans="9:40">
      <c r="I2306" s="4"/>
      <c r="O2306" s="4"/>
      <c r="AF2306" s="4"/>
      <c r="AN2306" s="4"/>
    </row>
    <row r="2307" spans="9:40">
      <c r="I2307" s="4"/>
      <c r="O2307" s="4"/>
      <c r="AF2307" s="4"/>
      <c r="AN2307" s="4"/>
    </row>
    <row r="2308" spans="9:40">
      <c r="I2308" s="4"/>
      <c r="O2308" s="4"/>
      <c r="AF2308" s="4"/>
      <c r="AN2308" s="4"/>
    </row>
    <row r="2309" spans="9:40">
      <c r="I2309" s="4"/>
      <c r="O2309" s="4"/>
      <c r="AF2309" s="4"/>
      <c r="AN2309" s="4"/>
    </row>
    <row r="2310" spans="9:40">
      <c r="I2310" s="4"/>
      <c r="O2310" s="4"/>
      <c r="AF2310" s="4"/>
      <c r="AN2310" s="4"/>
    </row>
    <row r="2311" spans="9:40">
      <c r="I2311" s="4"/>
      <c r="O2311" s="4"/>
      <c r="AF2311" s="4"/>
      <c r="AN2311" s="4"/>
    </row>
    <row r="2312" spans="9:40">
      <c r="I2312" s="4"/>
      <c r="O2312" s="4"/>
      <c r="AF2312" s="4"/>
      <c r="AN2312" s="4"/>
    </row>
    <row r="2313" spans="9:40">
      <c r="I2313" s="4"/>
      <c r="O2313" s="4"/>
      <c r="AF2313" s="4"/>
      <c r="AN2313" s="4"/>
    </row>
    <row r="2314" spans="9:40">
      <c r="I2314" s="4"/>
      <c r="O2314" s="4"/>
      <c r="AF2314" s="4"/>
      <c r="AN2314" s="4"/>
    </row>
    <row r="2315" spans="9:40">
      <c r="I2315" s="4"/>
      <c r="O2315" s="4"/>
      <c r="AF2315" s="4"/>
      <c r="AN2315" s="4"/>
    </row>
    <row r="2316" spans="9:40">
      <c r="I2316" s="4"/>
      <c r="O2316" s="4"/>
      <c r="AF2316" s="4"/>
      <c r="AN2316" s="4"/>
    </row>
    <row r="2317" spans="9:40">
      <c r="I2317" s="4"/>
      <c r="O2317" s="4"/>
      <c r="AF2317" s="4"/>
      <c r="AN2317" s="4"/>
    </row>
    <row r="2318" spans="9:40">
      <c r="I2318" s="4"/>
      <c r="O2318" s="4"/>
      <c r="AF2318" s="4"/>
      <c r="AN2318" s="4"/>
    </row>
    <row r="2319" spans="9:40">
      <c r="I2319" s="4"/>
      <c r="O2319" s="4"/>
      <c r="AF2319" s="4"/>
      <c r="AN2319" s="4"/>
    </row>
    <row r="2320" spans="9:40">
      <c r="I2320" s="4"/>
      <c r="O2320" s="4"/>
      <c r="AF2320" s="4"/>
      <c r="AN2320" s="4"/>
    </row>
    <row r="2321" spans="9:40">
      <c r="I2321" s="4"/>
      <c r="O2321" s="4"/>
      <c r="AF2321" s="4"/>
      <c r="AN2321" s="4"/>
    </row>
    <row r="2322" spans="9:40">
      <c r="I2322" s="4"/>
      <c r="O2322" s="4"/>
      <c r="AF2322" s="4"/>
      <c r="AN2322" s="4"/>
    </row>
    <row r="2323" spans="9:40">
      <c r="I2323" s="4"/>
      <c r="O2323" s="4"/>
      <c r="AF2323" s="4"/>
      <c r="AN2323" s="4"/>
    </row>
    <row r="2324" spans="9:40">
      <c r="I2324" s="4"/>
      <c r="O2324" s="4"/>
      <c r="AF2324" s="4"/>
      <c r="AN2324" s="4"/>
    </row>
    <row r="2325" spans="9:40">
      <c r="I2325" s="4"/>
      <c r="O2325" s="4"/>
      <c r="AF2325" s="4"/>
      <c r="AN2325" s="4"/>
    </row>
    <row r="2326" spans="9:40">
      <c r="I2326" s="4"/>
      <c r="O2326" s="4"/>
      <c r="AF2326" s="4"/>
      <c r="AN2326" s="4"/>
    </row>
    <row r="2327" spans="9:40">
      <c r="I2327" s="4"/>
      <c r="O2327" s="4"/>
      <c r="AF2327" s="4"/>
      <c r="AN2327" s="4"/>
    </row>
    <row r="2328" spans="9:40">
      <c r="I2328" s="4"/>
      <c r="O2328" s="4"/>
      <c r="AF2328" s="4"/>
      <c r="AN2328" s="4"/>
    </row>
    <row r="2329" spans="9:40">
      <c r="I2329" s="4"/>
      <c r="O2329" s="4"/>
      <c r="AF2329" s="4"/>
      <c r="AN2329" s="4"/>
    </row>
    <row r="2330" spans="9:40">
      <c r="I2330" s="4"/>
      <c r="O2330" s="4"/>
      <c r="AF2330" s="4"/>
      <c r="AN2330" s="4"/>
    </row>
    <row r="2331" spans="9:40">
      <c r="I2331" s="4"/>
      <c r="O2331" s="4"/>
      <c r="AF2331" s="4"/>
      <c r="AN2331" s="4"/>
    </row>
    <row r="2332" spans="9:40">
      <c r="I2332" s="4"/>
      <c r="O2332" s="4"/>
      <c r="AF2332" s="4"/>
      <c r="AN2332" s="4"/>
    </row>
    <row r="2333" spans="9:40">
      <c r="I2333" s="4"/>
      <c r="O2333" s="4"/>
      <c r="AF2333" s="4"/>
      <c r="AN2333" s="4"/>
    </row>
    <row r="2334" spans="9:40">
      <c r="I2334" s="4"/>
      <c r="O2334" s="4"/>
      <c r="AF2334" s="4"/>
      <c r="AN2334" s="4"/>
    </row>
    <row r="2335" spans="9:40">
      <c r="I2335" s="4"/>
      <c r="O2335" s="4"/>
      <c r="AF2335" s="4"/>
      <c r="AN2335" s="4"/>
    </row>
    <row r="2336" spans="9:40">
      <c r="I2336" s="4"/>
      <c r="O2336" s="4"/>
      <c r="AF2336" s="4"/>
      <c r="AN2336" s="4"/>
    </row>
    <row r="2337" spans="9:40">
      <c r="I2337" s="4"/>
      <c r="O2337" s="4"/>
      <c r="AF2337" s="4"/>
      <c r="AN2337" s="4"/>
    </row>
    <row r="2338" spans="9:40">
      <c r="I2338" s="4"/>
      <c r="O2338" s="4"/>
      <c r="AF2338" s="4"/>
      <c r="AN2338" s="4"/>
    </row>
    <row r="2339" spans="9:40">
      <c r="I2339" s="4"/>
      <c r="O2339" s="4"/>
      <c r="AF2339" s="4"/>
      <c r="AN2339" s="4"/>
    </row>
    <row r="2340" spans="9:40">
      <c r="I2340" s="4"/>
      <c r="O2340" s="4"/>
      <c r="AF2340" s="4"/>
      <c r="AN2340" s="4"/>
    </row>
    <row r="2341" spans="9:40">
      <c r="I2341" s="4"/>
      <c r="O2341" s="4"/>
      <c r="AF2341" s="4"/>
      <c r="AN2341" s="4"/>
    </row>
    <row r="2342" spans="9:40">
      <c r="I2342" s="4"/>
      <c r="O2342" s="4"/>
      <c r="AF2342" s="4"/>
      <c r="AN2342" s="4"/>
    </row>
    <row r="2343" spans="9:40">
      <c r="I2343" s="4"/>
      <c r="O2343" s="4"/>
      <c r="AF2343" s="4"/>
      <c r="AN2343" s="4"/>
    </row>
    <row r="2344" spans="9:40">
      <c r="I2344" s="4"/>
      <c r="O2344" s="4"/>
      <c r="AF2344" s="4"/>
      <c r="AN2344" s="4"/>
    </row>
    <row r="2345" spans="9:40">
      <c r="I2345" s="4"/>
      <c r="O2345" s="4"/>
      <c r="AF2345" s="4"/>
      <c r="AN2345" s="4"/>
    </row>
    <row r="2346" spans="9:40">
      <c r="I2346" s="4"/>
      <c r="O2346" s="4"/>
      <c r="AF2346" s="4"/>
      <c r="AN2346" s="4"/>
    </row>
    <row r="2347" spans="9:40">
      <c r="I2347" s="4"/>
      <c r="O2347" s="4"/>
      <c r="AF2347" s="4"/>
      <c r="AN2347" s="4"/>
    </row>
    <row r="2348" spans="9:40">
      <c r="I2348" s="4"/>
      <c r="O2348" s="4"/>
      <c r="AF2348" s="4"/>
      <c r="AN2348" s="4"/>
    </row>
    <row r="2349" spans="9:40">
      <c r="I2349" s="4"/>
      <c r="O2349" s="4"/>
      <c r="AF2349" s="4"/>
      <c r="AN2349" s="4"/>
    </row>
    <row r="2350" spans="9:40">
      <c r="I2350" s="4"/>
      <c r="O2350" s="4"/>
      <c r="AF2350" s="4"/>
      <c r="AN2350" s="4"/>
    </row>
    <row r="2351" spans="9:40">
      <c r="I2351" s="4"/>
      <c r="O2351" s="4"/>
      <c r="AF2351" s="4"/>
      <c r="AN2351" s="4"/>
    </row>
    <row r="2352" spans="9:40">
      <c r="I2352" s="4"/>
      <c r="O2352" s="4"/>
      <c r="AF2352" s="4"/>
      <c r="AN2352" s="4"/>
    </row>
    <row r="2353" spans="9:40">
      <c r="I2353" s="4"/>
      <c r="O2353" s="4"/>
      <c r="AF2353" s="4"/>
      <c r="AN2353" s="4"/>
    </row>
    <row r="2354" spans="9:40">
      <c r="I2354" s="4"/>
      <c r="O2354" s="4"/>
      <c r="AF2354" s="4"/>
      <c r="AN2354" s="4"/>
    </row>
    <row r="2355" spans="9:40">
      <c r="I2355" s="4"/>
      <c r="O2355" s="4"/>
      <c r="AF2355" s="4"/>
      <c r="AN2355" s="4"/>
    </row>
    <row r="2356" spans="9:40">
      <c r="I2356" s="4"/>
      <c r="O2356" s="4"/>
      <c r="AF2356" s="4"/>
      <c r="AN2356" s="4"/>
    </row>
    <row r="2357" spans="9:40">
      <c r="I2357" s="4"/>
      <c r="O2357" s="4"/>
      <c r="AF2357" s="4"/>
      <c r="AN2357" s="4"/>
    </row>
    <row r="2358" spans="9:40">
      <c r="I2358" s="4"/>
      <c r="O2358" s="4"/>
      <c r="AF2358" s="4"/>
      <c r="AN2358" s="4"/>
    </row>
    <row r="2359" spans="9:40">
      <c r="I2359" s="4"/>
      <c r="O2359" s="4"/>
      <c r="AF2359" s="4"/>
      <c r="AN2359" s="4"/>
    </row>
    <row r="2360" spans="9:40">
      <c r="I2360" s="4"/>
      <c r="O2360" s="4"/>
      <c r="AF2360" s="4"/>
      <c r="AN2360" s="4"/>
    </row>
    <row r="2361" spans="9:40">
      <c r="I2361" s="4"/>
      <c r="O2361" s="4"/>
      <c r="AF2361" s="4"/>
      <c r="AN2361" s="4"/>
    </row>
    <row r="2362" spans="9:40">
      <c r="I2362" s="4"/>
      <c r="O2362" s="4"/>
      <c r="AF2362" s="4"/>
      <c r="AN2362" s="4"/>
    </row>
    <row r="2363" spans="9:40">
      <c r="I2363" s="4"/>
      <c r="O2363" s="4"/>
      <c r="AF2363" s="4"/>
      <c r="AN2363" s="4"/>
    </row>
    <row r="2364" spans="9:40">
      <c r="I2364" s="4"/>
      <c r="O2364" s="4"/>
      <c r="AF2364" s="4"/>
      <c r="AN2364" s="4"/>
    </row>
    <row r="2365" spans="9:40">
      <c r="I2365" s="4"/>
      <c r="O2365" s="4"/>
      <c r="AF2365" s="4"/>
      <c r="AN2365" s="4"/>
    </row>
    <row r="2366" spans="9:40">
      <c r="I2366" s="4"/>
      <c r="O2366" s="4"/>
      <c r="AF2366" s="4"/>
      <c r="AN2366" s="4"/>
    </row>
    <row r="2367" spans="9:40">
      <c r="I2367" s="4"/>
      <c r="O2367" s="4"/>
      <c r="AF2367" s="4"/>
      <c r="AN2367" s="4"/>
    </row>
    <row r="2368" spans="9:40">
      <c r="I2368" s="4"/>
      <c r="O2368" s="4"/>
      <c r="AF2368" s="4"/>
      <c r="AN2368" s="4"/>
    </row>
    <row r="2369" spans="9:40">
      <c r="I2369" s="4"/>
      <c r="O2369" s="4"/>
      <c r="AF2369" s="4"/>
      <c r="AN2369" s="4"/>
    </row>
    <row r="2370" spans="9:40">
      <c r="I2370" s="4"/>
      <c r="O2370" s="4"/>
      <c r="AF2370" s="4"/>
      <c r="AN2370" s="4"/>
    </row>
    <row r="2371" spans="9:40">
      <c r="I2371" s="4"/>
      <c r="O2371" s="4"/>
      <c r="AF2371" s="4"/>
      <c r="AN2371" s="4"/>
    </row>
    <row r="2372" spans="9:40">
      <c r="I2372" s="4"/>
      <c r="O2372" s="4"/>
      <c r="AF2372" s="4"/>
      <c r="AN2372" s="4"/>
    </row>
    <row r="2373" spans="9:40">
      <c r="I2373" s="4"/>
      <c r="O2373" s="4"/>
      <c r="AF2373" s="4"/>
      <c r="AN2373" s="4"/>
    </row>
    <row r="2374" spans="9:40">
      <c r="I2374" s="4"/>
      <c r="O2374" s="4"/>
      <c r="AF2374" s="4"/>
      <c r="AN2374" s="4"/>
    </row>
    <row r="2375" spans="9:40">
      <c r="I2375" s="4"/>
      <c r="O2375" s="4"/>
      <c r="AF2375" s="4"/>
      <c r="AN2375" s="4"/>
    </row>
    <row r="2376" spans="9:40">
      <c r="I2376" s="4"/>
      <c r="O2376" s="4"/>
      <c r="AF2376" s="4"/>
      <c r="AN2376" s="4"/>
    </row>
    <row r="2377" spans="9:40">
      <c r="I2377" s="4"/>
      <c r="O2377" s="4"/>
      <c r="AF2377" s="4"/>
      <c r="AN2377" s="4"/>
    </row>
    <row r="2378" spans="9:40">
      <c r="I2378" s="4"/>
      <c r="O2378" s="4"/>
      <c r="AF2378" s="4"/>
      <c r="AN2378" s="4"/>
    </row>
    <row r="2379" spans="9:40">
      <c r="I2379" s="4"/>
      <c r="O2379" s="4"/>
      <c r="AF2379" s="4"/>
      <c r="AN2379" s="4"/>
    </row>
    <row r="2380" spans="9:40">
      <c r="I2380" s="4"/>
      <c r="O2380" s="4"/>
      <c r="AF2380" s="4"/>
      <c r="AN2380" s="4"/>
    </row>
    <row r="2381" spans="9:40">
      <c r="I2381" s="4"/>
      <c r="O2381" s="4"/>
      <c r="AF2381" s="4"/>
      <c r="AN2381" s="4"/>
    </row>
    <row r="2382" spans="9:40">
      <c r="I2382" s="4"/>
      <c r="O2382" s="4"/>
      <c r="AF2382" s="4"/>
      <c r="AN2382" s="4"/>
    </row>
    <row r="2383" spans="9:40">
      <c r="I2383" s="4"/>
      <c r="O2383" s="4"/>
      <c r="AF2383" s="4"/>
      <c r="AN2383" s="4"/>
    </row>
    <row r="2384" spans="9:40">
      <c r="I2384" s="4"/>
      <c r="O2384" s="4"/>
      <c r="AF2384" s="4"/>
      <c r="AN2384" s="4"/>
    </row>
    <row r="2385" spans="9:40">
      <c r="I2385" s="4"/>
      <c r="O2385" s="4"/>
      <c r="AF2385" s="4"/>
      <c r="AN2385" s="4"/>
    </row>
    <row r="2386" spans="9:40">
      <c r="I2386" s="4"/>
      <c r="O2386" s="4"/>
      <c r="AF2386" s="4"/>
      <c r="AN2386" s="4"/>
    </row>
    <row r="2387" spans="9:40">
      <c r="I2387" s="4"/>
      <c r="O2387" s="4"/>
      <c r="AF2387" s="4"/>
      <c r="AN2387" s="4"/>
    </row>
    <row r="2388" spans="9:40">
      <c r="I2388" s="4"/>
      <c r="O2388" s="4"/>
      <c r="AF2388" s="4"/>
      <c r="AN2388" s="4"/>
    </row>
    <row r="2389" spans="9:40">
      <c r="I2389" s="4"/>
      <c r="O2389" s="4"/>
      <c r="AF2389" s="4"/>
      <c r="AN2389" s="4"/>
    </row>
    <row r="2390" spans="9:40">
      <c r="I2390" s="4"/>
      <c r="O2390" s="4"/>
      <c r="AF2390" s="4"/>
      <c r="AN2390" s="4"/>
    </row>
    <row r="2391" spans="9:40">
      <c r="I2391" s="4"/>
      <c r="O2391" s="4"/>
      <c r="AF2391" s="4"/>
      <c r="AN2391" s="4"/>
    </row>
    <row r="2392" spans="9:40">
      <c r="I2392" s="4"/>
      <c r="O2392" s="4"/>
      <c r="AF2392" s="4"/>
      <c r="AN2392" s="4"/>
    </row>
    <row r="2393" spans="9:40">
      <c r="I2393" s="4"/>
      <c r="O2393" s="4"/>
      <c r="AF2393" s="4"/>
      <c r="AN2393" s="4"/>
    </row>
    <row r="2394" spans="9:40">
      <c r="I2394" s="4"/>
      <c r="O2394" s="4"/>
      <c r="AF2394" s="4"/>
      <c r="AN2394" s="4"/>
    </row>
    <row r="2395" spans="9:40">
      <c r="I2395" s="4"/>
      <c r="O2395" s="4"/>
      <c r="AF2395" s="4"/>
      <c r="AN2395" s="4"/>
    </row>
    <row r="2396" spans="9:40">
      <c r="I2396" s="4"/>
      <c r="O2396" s="4"/>
      <c r="AF2396" s="4"/>
      <c r="AN2396" s="4"/>
    </row>
    <row r="2397" spans="9:40">
      <c r="I2397" s="4"/>
      <c r="O2397" s="4"/>
      <c r="AF2397" s="4"/>
      <c r="AN2397" s="4"/>
    </row>
    <row r="2398" spans="9:40">
      <c r="I2398" s="4"/>
      <c r="O2398" s="4"/>
      <c r="AF2398" s="4"/>
      <c r="AN2398" s="4"/>
    </row>
    <row r="2399" spans="9:40">
      <c r="I2399" s="4"/>
      <c r="O2399" s="4"/>
      <c r="AF2399" s="4"/>
      <c r="AN2399" s="4"/>
    </row>
    <row r="2400" spans="9:40">
      <c r="I2400" s="4"/>
      <c r="O2400" s="4"/>
      <c r="AF2400" s="4"/>
      <c r="AN2400" s="4"/>
    </row>
    <row r="2401" spans="9:40">
      <c r="I2401" s="4"/>
      <c r="O2401" s="4"/>
      <c r="AF2401" s="4"/>
      <c r="AN2401" s="4"/>
    </row>
    <row r="2402" spans="9:40">
      <c r="I2402" s="4"/>
      <c r="O2402" s="4"/>
      <c r="AF2402" s="4"/>
      <c r="AN2402" s="4"/>
    </row>
    <row r="2403" spans="9:40">
      <c r="I2403" s="4"/>
      <c r="O2403" s="4"/>
      <c r="AF2403" s="4"/>
      <c r="AN2403" s="4"/>
    </row>
    <row r="2404" spans="9:40">
      <c r="I2404" s="4"/>
      <c r="O2404" s="4"/>
      <c r="AF2404" s="4"/>
      <c r="AN2404" s="4"/>
    </row>
    <row r="2405" spans="9:40">
      <c r="I2405" s="4"/>
      <c r="O2405" s="4"/>
      <c r="AF2405" s="4"/>
      <c r="AN2405" s="4"/>
    </row>
    <row r="2406" spans="9:40">
      <c r="I2406" s="4"/>
      <c r="O2406" s="4"/>
      <c r="AF2406" s="4"/>
      <c r="AN2406" s="4"/>
    </row>
    <row r="2407" spans="9:40">
      <c r="I2407" s="4"/>
      <c r="O2407" s="4"/>
      <c r="AF2407" s="4"/>
      <c r="AN2407" s="4"/>
    </row>
    <row r="2408" spans="9:40">
      <c r="I2408" s="4"/>
      <c r="O2408" s="4"/>
      <c r="AF2408" s="4"/>
      <c r="AN2408" s="4"/>
    </row>
    <row r="2409" spans="9:40">
      <c r="I2409" s="4"/>
      <c r="O2409" s="4"/>
      <c r="AF2409" s="4"/>
      <c r="AN2409" s="4"/>
    </row>
    <row r="2410" spans="9:40">
      <c r="I2410" s="4"/>
      <c r="O2410" s="4"/>
      <c r="AF2410" s="4"/>
      <c r="AN2410" s="4"/>
    </row>
    <row r="2411" spans="9:40">
      <c r="I2411" s="4"/>
      <c r="O2411" s="4"/>
      <c r="AF2411" s="4"/>
      <c r="AN2411" s="4"/>
    </row>
    <row r="2412" spans="9:40">
      <c r="I2412" s="4"/>
      <c r="O2412" s="4"/>
      <c r="AF2412" s="4"/>
      <c r="AN2412" s="4"/>
    </row>
    <row r="2413" spans="9:40">
      <c r="I2413" s="4"/>
      <c r="O2413" s="4"/>
      <c r="AF2413" s="4"/>
      <c r="AN2413" s="4"/>
    </row>
    <row r="2414" spans="9:40">
      <c r="I2414" s="4"/>
      <c r="O2414" s="4"/>
      <c r="AF2414" s="4"/>
      <c r="AN2414" s="4"/>
    </row>
    <row r="2415" spans="9:40">
      <c r="I2415" s="4"/>
      <c r="O2415" s="4"/>
      <c r="AF2415" s="4"/>
      <c r="AN2415" s="4"/>
    </row>
    <row r="2416" spans="9:40">
      <c r="I2416" s="4"/>
      <c r="O2416" s="4"/>
      <c r="AF2416" s="4"/>
      <c r="AN2416" s="4"/>
    </row>
    <row r="2417" spans="9:40">
      <c r="I2417" s="4"/>
      <c r="O2417" s="4"/>
      <c r="AF2417" s="4"/>
      <c r="AN2417" s="4"/>
    </row>
    <row r="2418" spans="9:40">
      <c r="I2418" s="4"/>
      <c r="O2418" s="4"/>
      <c r="AF2418" s="4"/>
      <c r="AN2418" s="4"/>
    </row>
    <row r="2419" spans="9:40">
      <c r="I2419" s="4"/>
      <c r="O2419" s="4"/>
      <c r="AF2419" s="4"/>
      <c r="AN2419" s="4"/>
    </row>
    <row r="2420" spans="9:40">
      <c r="I2420" s="4"/>
      <c r="O2420" s="4"/>
      <c r="AF2420" s="4"/>
      <c r="AN2420" s="4"/>
    </row>
    <row r="2421" spans="9:40">
      <c r="I2421" s="4"/>
      <c r="O2421" s="4"/>
      <c r="AF2421" s="4"/>
      <c r="AN2421" s="4"/>
    </row>
    <row r="2422" spans="9:40">
      <c r="I2422" s="4"/>
      <c r="O2422" s="4"/>
      <c r="AF2422" s="4"/>
      <c r="AN2422" s="4"/>
    </row>
    <row r="2423" spans="9:40">
      <c r="I2423" s="4"/>
      <c r="O2423" s="4"/>
      <c r="AF2423" s="4"/>
      <c r="AN2423" s="4"/>
    </row>
    <row r="2424" spans="9:40">
      <c r="I2424" s="4"/>
      <c r="O2424" s="4"/>
      <c r="AF2424" s="4"/>
      <c r="AN2424" s="4"/>
    </row>
    <row r="2425" spans="9:40">
      <c r="I2425" s="4"/>
      <c r="O2425" s="4"/>
      <c r="AF2425" s="4"/>
      <c r="AN2425" s="4"/>
    </row>
    <row r="2426" spans="9:40">
      <c r="I2426" s="4"/>
      <c r="O2426" s="4"/>
      <c r="AF2426" s="4"/>
      <c r="AN2426" s="4"/>
    </row>
    <row r="2427" spans="9:40">
      <c r="I2427" s="4"/>
      <c r="O2427" s="4"/>
      <c r="AF2427" s="4"/>
      <c r="AN2427" s="4"/>
    </row>
    <row r="2428" spans="9:40">
      <c r="I2428" s="4"/>
      <c r="O2428" s="4"/>
      <c r="AF2428" s="4"/>
      <c r="AN2428" s="4"/>
    </row>
    <row r="2429" spans="9:40">
      <c r="I2429" s="4"/>
      <c r="O2429" s="4"/>
      <c r="AF2429" s="4"/>
      <c r="AN2429" s="4"/>
    </row>
    <row r="2430" spans="9:40">
      <c r="I2430" s="4"/>
      <c r="O2430" s="4"/>
      <c r="AF2430" s="4"/>
      <c r="AN2430" s="4"/>
    </row>
    <row r="2431" spans="9:40">
      <c r="I2431" s="4"/>
      <c r="O2431" s="4"/>
      <c r="AF2431" s="4"/>
      <c r="AN2431" s="4"/>
    </row>
    <row r="2432" spans="9:40">
      <c r="I2432" s="4"/>
      <c r="O2432" s="4"/>
      <c r="AF2432" s="4"/>
      <c r="AN2432" s="4"/>
    </row>
    <row r="2433" spans="9:40">
      <c r="I2433" s="4"/>
      <c r="O2433" s="4"/>
      <c r="AF2433" s="4"/>
      <c r="AN2433" s="4"/>
    </row>
    <row r="2434" spans="9:40">
      <c r="I2434" s="4"/>
      <c r="O2434" s="4"/>
      <c r="AF2434" s="4"/>
      <c r="AN2434" s="4"/>
    </row>
    <row r="2435" spans="9:40">
      <c r="I2435" s="4"/>
      <c r="O2435" s="4"/>
      <c r="AF2435" s="4"/>
      <c r="AN2435" s="4"/>
    </row>
    <row r="2436" spans="9:40">
      <c r="I2436" s="4"/>
      <c r="O2436" s="4"/>
      <c r="AF2436" s="4"/>
      <c r="AN2436" s="4"/>
    </row>
    <row r="2437" spans="9:40">
      <c r="I2437" s="4"/>
      <c r="O2437" s="4"/>
      <c r="AF2437" s="4"/>
      <c r="AN2437" s="4"/>
    </row>
    <row r="2438" spans="9:40">
      <c r="I2438" s="4"/>
      <c r="O2438" s="4"/>
      <c r="AF2438" s="4"/>
      <c r="AN2438" s="4"/>
    </row>
    <row r="2439" spans="9:40">
      <c r="I2439" s="4"/>
      <c r="O2439" s="4"/>
      <c r="AF2439" s="4"/>
      <c r="AN2439" s="4"/>
    </row>
    <row r="2440" spans="9:40">
      <c r="I2440" s="4"/>
      <c r="O2440" s="4"/>
      <c r="AF2440" s="4"/>
      <c r="AN2440" s="4"/>
    </row>
    <row r="2441" spans="9:40">
      <c r="I2441" s="4"/>
      <c r="O2441" s="4"/>
      <c r="AF2441" s="4"/>
      <c r="AN2441" s="4"/>
    </row>
    <row r="2442" spans="9:40">
      <c r="I2442" s="4"/>
      <c r="O2442" s="4"/>
      <c r="AF2442" s="4"/>
      <c r="AN2442" s="4"/>
    </row>
    <row r="2443" spans="9:40">
      <c r="I2443" s="4"/>
      <c r="O2443" s="4"/>
      <c r="AF2443" s="4"/>
      <c r="AN2443" s="4"/>
    </row>
    <row r="2444" spans="9:40">
      <c r="I2444" s="4"/>
      <c r="O2444" s="4"/>
      <c r="AF2444" s="4"/>
      <c r="AN2444" s="4"/>
    </row>
    <row r="2445" spans="9:40">
      <c r="I2445" s="4"/>
      <c r="O2445" s="4"/>
      <c r="AF2445" s="4"/>
      <c r="AN2445" s="4"/>
    </row>
    <row r="2446" spans="9:40">
      <c r="I2446" s="4"/>
      <c r="O2446" s="4"/>
      <c r="AF2446" s="4"/>
      <c r="AN2446" s="4"/>
    </row>
    <row r="2447" spans="9:40">
      <c r="I2447" s="4"/>
      <c r="O2447" s="4"/>
      <c r="AF2447" s="4"/>
      <c r="AN2447" s="4"/>
    </row>
    <row r="2448" spans="9:40">
      <c r="I2448" s="4"/>
      <c r="O2448" s="4"/>
      <c r="AF2448" s="4"/>
      <c r="AN2448" s="4"/>
    </row>
    <row r="2449" spans="9:40">
      <c r="I2449" s="4"/>
      <c r="O2449" s="4"/>
      <c r="AF2449" s="4"/>
      <c r="AN2449" s="4"/>
    </row>
    <row r="2450" spans="9:40">
      <c r="I2450" s="4"/>
      <c r="O2450" s="4"/>
      <c r="AF2450" s="4"/>
      <c r="AN2450" s="4"/>
    </row>
    <row r="2451" spans="9:40">
      <c r="I2451" s="4"/>
      <c r="O2451" s="4"/>
      <c r="AF2451" s="4"/>
      <c r="AN2451" s="4"/>
    </row>
    <row r="2452" spans="9:40">
      <c r="I2452" s="4"/>
      <c r="O2452" s="4"/>
      <c r="AF2452" s="4"/>
      <c r="AN2452" s="4"/>
    </row>
    <row r="2453" spans="9:40">
      <c r="I2453" s="4"/>
      <c r="O2453" s="4"/>
      <c r="AF2453" s="4"/>
      <c r="AN2453" s="4"/>
    </row>
    <row r="2454" spans="9:40">
      <c r="I2454" s="4"/>
      <c r="O2454" s="4"/>
      <c r="AF2454" s="4"/>
      <c r="AN2454" s="4"/>
    </row>
    <row r="2455" spans="9:40">
      <c r="I2455" s="4"/>
      <c r="O2455" s="4"/>
      <c r="AF2455" s="4"/>
      <c r="AN2455" s="4"/>
    </row>
    <row r="2456" spans="9:40">
      <c r="I2456" s="4"/>
      <c r="O2456" s="4"/>
      <c r="AF2456" s="4"/>
      <c r="AN2456" s="4"/>
    </row>
    <row r="2457" spans="9:40">
      <c r="I2457" s="4"/>
      <c r="O2457" s="4"/>
      <c r="AF2457" s="4"/>
      <c r="AN2457" s="4"/>
    </row>
    <row r="2458" spans="9:40">
      <c r="I2458" s="4"/>
      <c r="O2458" s="4"/>
      <c r="AF2458" s="4"/>
      <c r="AN2458" s="4"/>
    </row>
    <row r="2459" spans="9:40">
      <c r="I2459" s="4"/>
      <c r="O2459" s="4"/>
      <c r="AF2459" s="4"/>
      <c r="AN2459" s="4"/>
    </row>
    <row r="2460" spans="9:40">
      <c r="I2460" s="4"/>
      <c r="O2460" s="4"/>
      <c r="AF2460" s="4"/>
      <c r="AN2460" s="4"/>
    </row>
    <row r="2461" spans="9:40">
      <c r="I2461" s="4"/>
      <c r="O2461" s="4"/>
      <c r="AF2461" s="4"/>
      <c r="AN2461" s="4"/>
    </row>
    <row r="2462" spans="9:40">
      <c r="I2462" s="4"/>
      <c r="O2462" s="4"/>
      <c r="AF2462" s="4"/>
      <c r="AN2462" s="4"/>
    </row>
    <row r="2463" spans="9:40">
      <c r="I2463" s="4"/>
      <c r="O2463" s="4"/>
      <c r="AF2463" s="4"/>
      <c r="AN2463" s="4"/>
    </row>
    <row r="2464" spans="9:40">
      <c r="I2464" s="4"/>
      <c r="O2464" s="4"/>
      <c r="AF2464" s="4"/>
      <c r="AN2464" s="4"/>
    </row>
    <row r="2465" spans="9:40">
      <c r="I2465" s="4"/>
      <c r="O2465" s="4"/>
      <c r="AF2465" s="4"/>
      <c r="AN2465" s="4"/>
    </row>
    <row r="2466" spans="9:40">
      <c r="I2466" s="4"/>
      <c r="O2466" s="4"/>
      <c r="AF2466" s="4"/>
      <c r="AN2466" s="4"/>
    </row>
    <row r="2467" spans="9:40">
      <c r="I2467" s="4"/>
      <c r="O2467" s="4"/>
      <c r="AF2467" s="4"/>
      <c r="AN2467" s="4"/>
    </row>
    <row r="2468" spans="9:40">
      <c r="I2468" s="4"/>
      <c r="O2468" s="4"/>
      <c r="AF2468" s="4"/>
      <c r="AN2468" s="4"/>
    </row>
    <row r="2469" spans="9:40">
      <c r="I2469" s="4"/>
      <c r="O2469" s="4"/>
      <c r="AF2469" s="4"/>
      <c r="AN2469" s="4"/>
    </row>
    <row r="2470" spans="9:40">
      <c r="I2470" s="4"/>
      <c r="O2470" s="4"/>
      <c r="AF2470" s="4"/>
      <c r="AN2470" s="4"/>
    </row>
    <row r="2471" spans="9:40">
      <c r="I2471" s="4"/>
      <c r="O2471" s="4"/>
      <c r="AF2471" s="4"/>
      <c r="AN2471" s="4"/>
    </row>
    <row r="2472" spans="9:40">
      <c r="I2472" s="4"/>
      <c r="O2472" s="4"/>
      <c r="AF2472" s="4"/>
      <c r="AN2472" s="4"/>
    </row>
    <row r="2473" spans="9:40">
      <c r="I2473" s="4"/>
      <c r="O2473" s="4"/>
      <c r="AF2473" s="4"/>
      <c r="AN2473" s="4"/>
    </row>
    <row r="2474" spans="9:40">
      <c r="I2474" s="4"/>
      <c r="O2474" s="4"/>
      <c r="AF2474" s="4"/>
      <c r="AN2474" s="4"/>
    </row>
    <row r="2475" spans="9:40">
      <c r="I2475" s="4"/>
      <c r="O2475" s="4"/>
      <c r="AF2475" s="4"/>
      <c r="AN2475" s="4"/>
    </row>
    <row r="2476" spans="9:40">
      <c r="I2476" s="4"/>
      <c r="O2476" s="4"/>
      <c r="AF2476" s="4"/>
      <c r="AN2476" s="4"/>
    </row>
    <row r="2477" spans="9:40">
      <c r="I2477" s="4"/>
      <c r="O2477" s="4"/>
      <c r="AF2477" s="4"/>
      <c r="AN2477" s="4"/>
    </row>
    <row r="2478" spans="9:40">
      <c r="I2478" s="4"/>
      <c r="O2478" s="4"/>
      <c r="AF2478" s="4"/>
      <c r="AN2478" s="4"/>
    </row>
    <row r="2479" spans="9:40">
      <c r="I2479" s="4"/>
      <c r="O2479" s="4"/>
      <c r="AF2479" s="4"/>
      <c r="AN2479" s="4"/>
    </row>
    <row r="2480" spans="9:40">
      <c r="I2480" s="4"/>
      <c r="O2480" s="4"/>
      <c r="AF2480" s="4"/>
      <c r="AN2480" s="4"/>
    </row>
    <row r="2481" spans="9:40">
      <c r="I2481" s="4"/>
      <c r="O2481" s="4"/>
      <c r="AF2481" s="4"/>
      <c r="AN2481" s="4"/>
    </row>
    <row r="2482" spans="9:40">
      <c r="I2482" s="4"/>
      <c r="O2482" s="4"/>
      <c r="AF2482" s="4"/>
      <c r="AN2482" s="4"/>
    </row>
    <row r="2483" spans="9:40">
      <c r="I2483" s="4"/>
      <c r="O2483" s="4"/>
      <c r="AF2483" s="4"/>
      <c r="AN2483" s="4"/>
    </row>
    <row r="2484" spans="9:40">
      <c r="I2484" s="4"/>
      <c r="O2484" s="4"/>
      <c r="AF2484" s="4"/>
      <c r="AN2484" s="4"/>
    </row>
    <row r="2485" spans="9:40">
      <c r="I2485" s="4"/>
      <c r="O2485" s="4"/>
      <c r="AF2485" s="4"/>
      <c r="AN2485" s="4"/>
    </row>
    <row r="2486" spans="9:40">
      <c r="I2486" s="4"/>
      <c r="O2486" s="4"/>
      <c r="AF2486" s="4"/>
      <c r="AN2486" s="4"/>
    </row>
    <row r="2487" spans="9:40">
      <c r="I2487" s="4"/>
      <c r="O2487" s="4"/>
      <c r="AF2487" s="4"/>
      <c r="AN2487" s="4"/>
    </row>
    <row r="2488" spans="9:40">
      <c r="I2488" s="4"/>
      <c r="O2488" s="4"/>
      <c r="AF2488" s="4"/>
      <c r="AN2488" s="4"/>
    </row>
    <row r="2489" spans="9:40">
      <c r="I2489" s="4"/>
      <c r="O2489" s="4"/>
      <c r="AF2489" s="4"/>
      <c r="AN2489" s="4"/>
    </row>
    <row r="2490" spans="9:40">
      <c r="I2490" s="4"/>
      <c r="O2490" s="4"/>
      <c r="AF2490" s="4"/>
      <c r="AN2490" s="4"/>
    </row>
    <row r="2491" spans="9:40">
      <c r="I2491" s="4"/>
      <c r="O2491" s="4"/>
      <c r="AF2491" s="4"/>
      <c r="AN2491" s="4"/>
    </row>
    <row r="2492" spans="9:40">
      <c r="I2492" s="4"/>
      <c r="O2492" s="4"/>
      <c r="AF2492" s="4"/>
      <c r="AN2492" s="4"/>
    </row>
    <row r="2493" spans="9:40">
      <c r="I2493" s="4"/>
      <c r="O2493" s="4"/>
      <c r="AF2493" s="4"/>
      <c r="AN2493" s="4"/>
    </row>
    <row r="2494" spans="9:40">
      <c r="I2494" s="4"/>
      <c r="O2494" s="4"/>
      <c r="AF2494" s="4"/>
      <c r="AN2494" s="4"/>
    </row>
    <row r="2495" spans="9:40">
      <c r="I2495" s="4"/>
      <c r="O2495" s="4"/>
      <c r="AF2495" s="4"/>
      <c r="AN2495" s="4"/>
    </row>
    <row r="2496" spans="9:40">
      <c r="I2496" s="4"/>
      <c r="O2496" s="4"/>
      <c r="AF2496" s="4"/>
      <c r="AN2496" s="4"/>
    </row>
    <row r="2497" spans="9:40">
      <c r="I2497" s="4"/>
      <c r="O2497" s="4"/>
      <c r="AF2497" s="4"/>
      <c r="AN2497" s="4"/>
    </row>
    <row r="2498" spans="9:40">
      <c r="I2498" s="4"/>
      <c r="O2498" s="4"/>
      <c r="AF2498" s="4"/>
      <c r="AN2498" s="4"/>
    </row>
    <row r="2499" spans="9:40">
      <c r="I2499" s="4"/>
      <c r="O2499" s="4"/>
      <c r="AF2499" s="4"/>
      <c r="AN2499" s="4"/>
    </row>
    <row r="2500" spans="9:40">
      <c r="I2500" s="4"/>
      <c r="O2500" s="4"/>
      <c r="AF2500" s="4"/>
      <c r="AN2500" s="4"/>
    </row>
    <row r="2501" spans="9:40">
      <c r="I2501" s="4"/>
      <c r="O2501" s="4"/>
      <c r="AF2501" s="4"/>
      <c r="AN2501" s="4"/>
    </row>
    <row r="2502" spans="9:40">
      <c r="I2502" s="4"/>
      <c r="O2502" s="4"/>
      <c r="AF2502" s="4"/>
      <c r="AN2502" s="4"/>
    </row>
    <row r="2503" spans="9:40">
      <c r="I2503" s="4"/>
      <c r="O2503" s="4"/>
      <c r="AF2503" s="4"/>
      <c r="AN2503" s="4"/>
    </row>
    <row r="2504" spans="9:40">
      <c r="I2504" s="4"/>
      <c r="O2504" s="4"/>
      <c r="AF2504" s="4"/>
      <c r="AN2504" s="4"/>
    </row>
    <row r="2505" spans="9:40">
      <c r="I2505" s="4"/>
      <c r="O2505" s="4"/>
      <c r="AF2505" s="4"/>
      <c r="AN2505" s="4"/>
    </row>
    <row r="2506" spans="9:40">
      <c r="I2506" s="4"/>
      <c r="O2506" s="4"/>
      <c r="AF2506" s="4"/>
      <c r="AN2506" s="4"/>
    </row>
    <row r="2507" spans="9:40">
      <c r="I2507" s="4"/>
      <c r="O2507" s="4"/>
      <c r="AF2507" s="4"/>
      <c r="AN2507" s="4"/>
    </row>
    <row r="2508" spans="9:40">
      <c r="I2508" s="4"/>
      <c r="O2508" s="4"/>
      <c r="AF2508" s="4"/>
      <c r="AN2508" s="4"/>
    </row>
    <row r="2509" spans="9:40">
      <c r="I2509" s="4"/>
      <c r="O2509" s="4"/>
      <c r="AF2509" s="4"/>
      <c r="AN2509" s="4"/>
    </row>
    <row r="2510" spans="9:40">
      <c r="I2510" s="4"/>
      <c r="O2510" s="4"/>
      <c r="AF2510" s="4"/>
      <c r="AN2510" s="4"/>
    </row>
    <row r="2511" spans="9:40">
      <c r="I2511" s="4"/>
      <c r="O2511" s="4"/>
      <c r="AF2511" s="4"/>
      <c r="AN2511" s="4"/>
    </row>
    <row r="2512" spans="9:40">
      <c r="I2512" s="4"/>
      <c r="O2512" s="4"/>
      <c r="AF2512" s="4"/>
      <c r="AN2512" s="4"/>
    </row>
    <row r="2513" spans="9:40">
      <c r="I2513" s="4"/>
      <c r="O2513" s="4"/>
      <c r="AF2513" s="4"/>
      <c r="AN2513" s="4"/>
    </row>
    <row r="2514" spans="9:40">
      <c r="I2514" s="4"/>
      <c r="O2514" s="4"/>
      <c r="AF2514" s="4"/>
      <c r="AN2514" s="4"/>
    </row>
    <row r="2515" spans="9:40">
      <c r="I2515" s="4"/>
      <c r="O2515" s="4"/>
      <c r="AF2515" s="4"/>
      <c r="AN2515" s="4"/>
    </row>
    <row r="2516" spans="9:40">
      <c r="I2516" s="4"/>
      <c r="O2516" s="4"/>
      <c r="AF2516" s="4"/>
      <c r="AN2516" s="4"/>
    </row>
    <row r="2517" spans="9:40">
      <c r="I2517" s="4"/>
      <c r="O2517" s="4"/>
      <c r="AF2517" s="4"/>
      <c r="AN2517" s="4"/>
    </row>
    <row r="2518" spans="9:40">
      <c r="I2518" s="4"/>
      <c r="O2518" s="4"/>
      <c r="AF2518" s="4"/>
      <c r="AN2518" s="4"/>
    </row>
    <row r="2519" spans="9:40">
      <c r="I2519" s="4"/>
      <c r="O2519" s="4"/>
      <c r="AF2519" s="4"/>
      <c r="AN2519" s="4"/>
    </row>
    <row r="2520" spans="9:40">
      <c r="I2520" s="4"/>
      <c r="O2520" s="4"/>
      <c r="AF2520" s="4"/>
      <c r="AN2520" s="4"/>
    </row>
    <row r="2521" spans="9:40">
      <c r="I2521" s="4"/>
      <c r="O2521" s="4"/>
      <c r="AF2521" s="4"/>
      <c r="AN2521" s="4"/>
    </row>
    <row r="2522" spans="9:40">
      <c r="I2522" s="4"/>
      <c r="O2522" s="4"/>
      <c r="AF2522" s="4"/>
      <c r="AN2522" s="4"/>
    </row>
    <row r="2523" spans="9:40">
      <c r="I2523" s="4"/>
      <c r="O2523" s="4"/>
      <c r="AF2523" s="4"/>
      <c r="AN2523" s="4"/>
    </row>
    <row r="2524" spans="9:40">
      <c r="I2524" s="4"/>
      <c r="O2524" s="4"/>
      <c r="AF2524" s="4"/>
      <c r="AN2524" s="4"/>
    </row>
    <row r="2525" spans="9:40">
      <c r="I2525" s="4"/>
      <c r="O2525" s="4"/>
      <c r="AF2525" s="4"/>
      <c r="AN2525" s="4"/>
    </row>
    <row r="2526" spans="9:40">
      <c r="I2526" s="4"/>
      <c r="O2526" s="4"/>
      <c r="AF2526" s="4"/>
      <c r="AN2526" s="4"/>
    </row>
    <row r="2527" spans="9:40">
      <c r="I2527" s="4"/>
      <c r="O2527" s="4"/>
      <c r="AF2527" s="4"/>
      <c r="AN2527" s="4"/>
    </row>
    <row r="2528" spans="9:40">
      <c r="I2528" s="4"/>
      <c r="O2528" s="4"/>
      <c r="AF2528" s="4"/>
      <c r="AN2528" s="4"/>
    </row>
    <row r="2529" spans="9:40">
      <c r="I2529" s="4"/>
      <c r="O2529" s="4"/>
      <c r="AF2529" s="4"/>
      <c r="AN2529" s="4"/>
    </row>
    <row r="2530" spans="9:40">
      <c r="I2530" s="4"/>
      <c r="O2530" s="4"/>
      <c r="AF2530" s="4"/>
      <c r="AN2530" s="4"/>
    </row>
    <row r="2531" spans="9:40">
      <c r="I2531" s="4"/>
      <c r="O2531" s="4"/>
      <c r="AF2531" s="4"/>
      <c r="AN2531" s="4"/>
    </row>
    <row r="2532" spans="9:40">
      <c r="I2532" s="4"/>
      <c r="O2532" s="4"/>
      <c r="AF2532" s="4"/>
      <c r="AN2532" s="4"/>
    </row>
    <row r="2533" spans="9:40">
      <c r="I2533" s="4"/>
      <c r="O2533" s="4"/>
      <c r="AF2533" s="4"/>
      <c r="AN2533" s="4"/>
    </row>
    <row r="2534" spans="9:40">
      <c r="I2534" s="4"/>
      <c r="O2534" s="4"/>
      <c r="AF2534" s="4"/>
      <c r="AN2534" s="4"/>
    </row>
    <row r="2535" spans="9:40">
      <c r="I2535" s="4"/>
      <c r="O2535" s="4"/>
      <c r="AF2535" s="4"/>
      <c r="AN2535" s="4"/>
    </row>
    <row r="2536" spans="9:40">
      <c r="I2536" s="4"/>
      <c r="O2536" s="4"/>
      <c r="AF2536" s="4"/>
      <c r="AN2536" s="4"/>
    </row>
    <row r="2537" spans="9:40">
      <c r="I2537" s="4"/>
      <c r="O2537" s="4"/>
      <c r="AF2537" s="4"/>
      <c r="AN2537" s="4"/>
    </row>
    <row r="2538" spans="9:40">
      <c r="I2538" s="4"/>
      <c r="O2538" s="4"/>
      <c r="AF2538" s="4"/>
      <c r="AN2538" s="4"/>
    </row>
    <row r="2539" spans="9:40">
      <c r="I2539" s="4"/>
      <c r="O2539" s="4"/>
      <c r="AF2539" s="4"/>
      <c r="AN2539" s="4"/>
    </row>
    <row r="2540" spans="9:40">
      <c r="I2540" s="4"/>
      <c r="O2540" s="4"/>
      <c r="AF2540" s="4"/>
      <c r="AN2540" s="4"/>
    </row>
    <row r="2541" spans="9:40">
      <c r="I2541" s="4"/>
      <c r="O2541" s="4"/>
      <c r="AF2541" s="4"/>
      <c r="AN2541" s="4"/>
    </row>
    <row r="2542" spans="9:40">
      <c r="I2542" s="4"/>
      <c r="O2542" s="4"/>
      <c r="AF2542" s="4"/>
      <c r="AN2542" s="4"/>
    </row>
    <row r="2543" spans="9:40">
      <c r="I2543" s="4"/>
      <c r="O2543" s="4"/>
      <c r="AF2543" s="4"/>
      <c r="AN2543" s="4"/>
    </row>
    <row r="2544" spans="9:40">
      <c r="I2544" s="4"/>
      <c r="O2544" s="4"/>
      <c r="AF2544" s="4"/>
      <c r="AN2544" s="4"/>
    </row>
    <row r="2545" spans="9:40">
      <c r="I2545" s="4"/>
      <c r="O2545" s="4"/>
      <c r="AF2545" s="4"/>
      <c r="AN2545" s="4"/>
    </row>
    <row r="2546" spans="9:40">
      <c r="I2546" s="4"/>
      <c r="O2546" s="4"/>
      <c r="AF2546" s="4"/>
      <c r="AN2546" s="4"/>
    </row>
    <row r="2547" spans="9:40">
      <c r="I2547" s="4"/>
      <c r="O2547" s="4"/>
      <c r="AF2547" s="4"/>
      <c r="AN2547" s="4"/>
    </row>
    <row r="2548" spans="9:40">
      <c r="I2548" s="4"/>
      <c r="O2548" s="4"/>
      <c r="AF2548" s="4"/>
      <c r="AN2548" s="4"/>
    </row>
    <row r="2549" spans="9:40">
      <c r="I2549" s="4"/>
      <c r="O2549" s="4"/>
      <c r="AF2549" s="4"/>
      <c r="AN2549" s="4"/>
    </row>
    <row r="2550" spans="9:40">
      <c r="I2550" s="4"/>
      <c r="O2550" s="4"/>
      <c r="AF2550" s="4"/>
      <c r="AN2550" s="4"/>
    </row>
    <row r="2551" spans="9:40">
      <c r="I2551" s="4"/>
      <c r="O2551" s="4"/>
      <c r="AF2551" s="4"/>
      <c r="AN2551" s="4"/>
    </row>
    <row r="2552" spans="9:40">
      <c r="I2552" s="4"/>
      <c r="O2552" s="4"/>
      <c r="AF2552" s="4"/>
      <c r="AN2552" s="4"/>
    </row>
    <row r="2553" spans="9:40">
      <c r="I2553" s="4"/>
      <c r="O2553" s="4"/>
      <c r="AF2553" s="4"/>
      <c r="AN2553" s="4"/>
    </row>
    <row r="2554" spans="9:40">
      <c r="I2554" s="4"/>
      <c r="O2554" s="4"/>
      <c r="AF2554" s="4"/>
      <c r="AN2554" s="4"/>
    </row>
    <row r="2555" spans="9:40">
      <c r="I2555" s="4"/>
      <c r="O2555" s="4"/>
      <c r="AF2555" s="4"/>
      <c r="AN2555" s="4"/>
    </row>
    <row r="2556" spans="9:40">
      <c r="I2556" s="4"/>
      <c r="O2556" s="4"/>
      <c r="AF2556" s="4"/>
      <c r="AN2556" s="4"/>
    </row>
    <row r="2557" spans="9:40">
      <c r="I2557" s="4"/>
      <c r="O2557" s="4"/>
      <c r="AF2557" s="4"/>
      <c r="AN2557" s="4"/>
    </row>
    <row r="2558" spans="9:40">
      <c r="I2558" s="4"/>
      <c r="O2558" s="4"/>
      <c r="AF2558" s="4"/>
      <c r="AN2558" s="4"/>
    </row>
    <row r="2559" spans="9:40">
      <c r="I2559" s="4"/>
      <c r="O2559" s="4"/>
      <c r="AF2559" s="4"/>
      <c r="AN2559" s="4"/>
    </row>
    <row r="2560" spans="9:40">
      <c r="I2560" s="4"/>
      <c r="O2560" s="4"/>
      <c r="AF2560" s="4"/>
      <c r="AN2560" s="4"/>
    </row>
    <row r="2561" spans="9:40">
      <c r="I2561" s="4"/>
      <c r="O2561" s="4"/>
      <c r="AF2561" s="4"/>
      <c r="AN2561" s="4"/>
    </row>
    <row r="2562" spans="9:40">
      <c r="I2562" s="4"/>
      <c r="O2562" s="4"/>
      <c r="AF2562" s="4"/>
      <c r="AN2562" s="4"/>
    </row>
    <row r="2563" spans="9:40">
      <c r="I2563" s="4"/>
      <c r="O2563" s="4"/>
      <c r="AF2563" s="4"/>
      <c r="AN2563" s="4"/>
    </row>
    <row r="2564" spans="9:40">
      <c r="I2564" s="4"/>
      <c r="O2564" s="4"/>
      <c r="AF2564" s="4"/>
      <c r="AN2564" s="4"/>
    </row>
    <row r="2565" spans="9:40">
      <c r="I2565" s="4"/>
      <c r="O2565" s="4"/>
      <c r="AF2565" s="4"/>
      <c r="AN2565" s="4"/>
    </row>
    <row r="2566" spans="9:40">
      <c r="I2566" s="4"/>
      <c r="O2566" s="4"/>
      <c r="AF2566" s="4"/>
      <c r="AN2566" s="4"/>
    </row>
    <row r="2567" spans="9:40">
      <c r="I2567" s="4"/>
      <c r="O2567" s="4"/>
      <c r="AF2567" s="4"/>
      <c r="AN2567" s="4"/>
    </row>
    <row r="2568" spans="9:40">
      <c r="I2568" s="4"/>
      <c r="O2568" s="4"/>
      <c r="AF2568" s="4"/>
      <c r="AN2568" s="4"/>
    </row>
    <row r="2569" spans="9:40">
      <c r="I2569" s="4"/>
      <c r="O2569" s="4"/>
      <c r="AF2569" s="4"/>
      <c r="AN2569" s="4"/>
    </row>
    <row r="2570" spans="9:40">
      <c r="I2570" s="4"/>
      <c r="O2570" s="4"/>
      <c r="AF2570" s="4"/>
      <c r="AN2570" s="4"/>
    </row>
    <row r="2571" spans="9:40">
      <c r="I2571" s="4"/>
      <c r="O2571" s="4"/>
      <c r="AF2571" s="4"/>
      <c r="AN2571" s="4"/>
    </row>
    <row r="2572" spans="9:40">
      <c r="I2572" s="4"/>
      <c r="O2572" s="4"/>
      <c r="AF2572" s="4"/>
      <c r="AN2572" s="4"/>
    </row>
    <row r="2573" spans="9:40">
      <c r="I2573" s="4"/>
      <c r="O2573" s="4"/>
      <c r="AF2573" s="4"/>
      <c r="AN2573" s="4"/>
    </row>
    <row r="2574" spans="9:40">
      <c r="I2574" s="4"/>
      <c r="O2574" s="4"/>
      <c r="AF2574" s="4"/>
      <c r="AN2574" s="4"/>
    </row>
    <row r="2575" spans="9:40">
      <c r="I2575" s="4"/>
      <c r="O2575" s="4"/>
      <c r="AF2575" s="4"/>
      <c r="AN2575" s="4"/>
    </row>
    <row r="2576" spans="9:40">
      <c r="I2576" s="4"/>
      <c r="O2576" s="4"/>
      <c r="AF2576" s="4"/>
      <c r="AN2576" s="4"/>
    </row>
    <row r="2577" spans="9:40">
      <c r="I2577" s="4"/>
      <c r="O2577" s="4"/>
      <c r="AF2577" s="4"/>
      <c r="AN2577" s="4"/>
    </row>
    <row r="2578" spans="9:40">
      <c r="I2578" s="4"/>
      <c r="O2578" s="4"/>
      <c r="AF2578" s="4"/>
      <c r="AN2578" s="4"/>
    </row>
    <row r="2579" spans="9:40">
      <c r="I2579" s="4"/>
      <c r="O2579" s="4"/>
      <c r="AF2579" s="4"/>
      <c r="AN2579" s="4"/>
    </row>
    <row r="2580" spans="9:40">
      <c r="I2580" s="4"/>
      <c r="O2580" s="4"/>
      <c r="AF2580" s="4"/>
      <c r="AN2580" s="4"/>
    </row>
    <row r="2581" spans="9:40">
      <c r="I2581" s="4"/>
      <c r="O2581" s="4"/>
      <c r="AF2581" s="4"/>
      <c r="AN2581" s="4"/>
    </row>
    <row r="2582" spans="9:40">
      <c r="I2582" s="4"/>
      <c r="O2582" s="4"/>
      <c r="AF2582" s="4"/>
      <c r="AN2582" s="4"/>
    </row>
    <row r="2583" spans="9:40">
      <c r="I2583" s="4"/>
      <c r="O2583" s="4"/>
      <c r="AF2583" s="4"/>
      <c r="AN2583" s="4"/>
    </row>
    <row r="2584" spans="9:40">
      <c r="I2584" s="4"/>
      <c r="O2584" s="4"/>
      <c r="AF2584" s="4"/>
      <c r="AN2584" s="4"/>
    </row>
    <row r="2585" spans="9:40">
      <c r="I2585" s="4"/>
      <c r="O2585" s="4"/>
      <c r="AF2585" s="4"/>
      <c r="AN2585" s="4"/>
    </row>
    <row r="2586" spans="9:40">
      <c r="I2586" s="4"/>
      <c r="O2586" s="4"/>
      <c r="AF2586" s="4"/>
      <c r="AN2586" s="4"/>
    </row>
    <row r="2587" spans="9:40">
      <c r="I2587" s="4"/>
      <c r="O2587" s="4"/>
      <c r="AF2587" s="4"/>
      <c r="AN2587" s="4"/>
    </row>
    <row r="2588" spans="9:40">
      <c r="I2588" s="4"/>
      <c r="O2588" s="4"/>
      <c r="AF2588" s="4"/>
      <c r="AN2588" s="4"/>
    </row>
    <row r="2589" spans="9:40">
      <c r="I2589" s="4"/>
      <c r="O2589" s="4"/>
      <c r="AF2589" s="4"/>
      <c r="AN2589" s="4"/>
    </row>
    <row r="2590" spans="9:40">
      <c r="I2590" s="4"/>
      <c r="O2590" s="4"/>
      <c r="AF2590" s="4"/>
      <c r="AN2590" s="4"/>
    </row>
    <row r="2591" spans="9:40">
      <c r="I2591" s="4"/>
      <c r="O2591" s="4"/>
      <c r="AF2591" s="4"/>
      <c r="AN2591" s="4"/>
    </row>
    <row r="2592" spans="9:40">
      <c r="I2592" s="4"/>
      <c r="O2592" s="4"/>
      <c r="AF2592" s="4"/>
      <c r="AN2592" s="4"/>
    </row>
    <row r="2593" spans="9:40">
      <c r="I2593" s="4"/>
      <c r="O2593" s="4"/>
      <c r="AF2593" s="4"/>
      <c r="AN2593" s="4"/>
    </row>
    <row r="2594" spans="9:40">
      <c r="I2594" s="4"/>
      <c r="O2594" s="4"/>
      <c r="AF2594" s="4"/>
      <c r="AN2594" s="4"/>
    </row>
    <row r="2595" spans="9:40">
      <c r="I2595" s="4"/>
      <c r="O2595" s="4"/>
      <c r="AF2595" s="4"/>
      <c r="AN2595" s="4"/>
    </row>
    <row r="2596" spans="9:40">
      <c r="I2596" s="4"/>
      <c r="O2596" s="4"/>
      <c r="AF2596" s="4"/>
      <c r="AN2596" s="4"/>
    </row>
    <row r="2597" spans="9:40">
      <c r="I2597" s="4"/>
      <c r="O2597" s="4"/>
      <c r="AF2597" s="4"/>
      <c r="AN2597" s="4"/>
    </row>
    <row r="2598" spans="9:40">
      <c r="I2598" s="4"/>
      <c r="O2598" s="4"/>
      <c r="AF2598" s="4"/>
      <c r="AN2598" s="4"/>
    </row>
    <row r="2599" spans="9:40">
      <c r="I2599" s="4"/>
      <c r="O2599" s="4"/>
      <c r="AF2599" s="4"/>
      <c r="AN2599" s="4"/>
    </row>
    <row r="2600" spans="9:40">
      <c r="I2600" s="4"/>
      <c r="O2600" s="4"/>
      <c r="AF2600" s="4"/>
      <c r="AN2600" s="4"/>
    </row>
    <row r="2601" spans="9:40">
      <c r="I2601" s="4"/>
      <c r="O2601" s="4"/>
      <c r="AF2601" s="4"/>
      <c r="AN2601" s="4"/>
    </row>
    <row r="2602" spans="9:40">
      <c r="I2602" s="4"/>
      <c r="O2602" s="4"/>
      <c r="AF2602" s="4"/>
      <c r="AN2602" s="4"/>
    </row>
    <row r="2603" spans="9:40">
      <c r="I2603" s="4"/>
      <c r="O2603" s="4"/>
      <c r="AF2603" s="4"/>
      <c r="AN2603" s="4"/>
    </row>
    <row r="2604" spans="9:40">
      <c r="I2604" s="4"/>
      <c r="O2604" s="4"/>
      <c r="AF2604" s="4"/>
      <c r="AN2604" s="4"/>
    </row>
    <row r="2605" spans="9:40">
      <c r="I2605" s="4"/>
      <c r="O2605" s="4"/>
      <c r="AF2605" s="4"/>
      <c r="AN2605" s="4"/>
    </row>
    <row r="2606" spans="9:40">
      <c r="I2606" s="4"/>
      <c r="O2606" s="4"/>
      <c r="AF2606" s="4"/>
      <c r="AN2606" s="4"/>
    </row>
    <row r="2607" spans="9:40">
      <c r="I2607" s="4"/>
      <c r="O2607" s="4"/>
      <c r="AF2607" s="4"/>
      <c r="AN2607" s="4"/>
    </row>
    <row r="2608" spans="9:40">
      <c r="I2608" s="4"/>
      <c r="O2608" s="4"/>
      <c r="AF2608" s="4"/>
      <c r="AN2608" s="4"/>
    </row>
    <row r="2609" spans="9:40">
      <c r="I2609" s="4"/>
      <c r="O2609" s="4"/>
      <c r="AF2609" s="4"/>
      <c r="AN2609" s="4"/>
    </row>
    <row r="2610" spans="9:40">
      <c r="I2610" s="4"/>
      <c r="O2610" s="4"/>
      <c r="AF2610" s="4"/>
      <c r="AN2610" s="4"/>
    </row>
    <row r="2611" spans="9:40">
      <c r="I2611" s="4"/>
      <c r="O2611" s="4"/>
      <c r="AF2611" s="4"/>
      <c r="AN2611" s="4"/>
    </row>
    <row r="2612" spans="9:40">
      <c r="I2612" s="4"/>
      <c r="O2612" s="4"/>
      <c r="AF2612" s="4"/>
      <c r="AN2612" s="4"/>
    </row>
    <row r="2613" spans="9:40">
      <c r="I2613" s="4"/>
      <c r="O2613" s="4"/>
      <c r="AF2613" s="4"/>
      <c r="AN2613" s="4"/>
    </row>
    <row r="2614" spans="9:40">
      <c r="I2614" s="4"/>
      <c r="O2614" s="4"/>
      <c r="AF2614" s="4"/>
      <c r="AN2614" s="4"/>
    </row>
    <row r="2615" spans="9:40">
      <c r="I2615" s="4"/>
      <c r="O2615" s="4"/>
      <c r="AF2615" s="4"/>
      <c r="AN2615" s="4"/>
    </row>
    <row r="2616" spans="9:40">
      <c r="I2616" s="4"/>
      <c r="O2616" s="4"/>
      <c r="AF2616" s="4"/>
      <c r="AN2616" s="4"/>
    </row>
    <row r="2617" spans="9:40">
      <c r="I2617" s="4"/>
      <c r="O2617" s="4"/>
      <c r="AF2617" s="4"/>
      <c r="AN2617" s="4"/>
    </row>
    <row r="2618" spans="9:40">
      <c r="I2618" s="4"/>
      <c r="O2618" s="4"/>
      <c r="AF2618" s="4"/>
      <c r="AN2618" s="4"/>
    </row>
    <row r="2619" spans="9:40">
      <c r="I2619" s="4"/>
      <c r="O2619" s="4"/>
      <c r="AF2619" s="4"/>
      <c r="AN2619" s="4"/>
    </row>
    <row r="2620" spans="9:40">
      <c r="I2620" s="4"/>
      <c r="O2620" s="4"/>
      <c r="AF2620" s="4"/>
      <c r="AN2620" s="4"/>
    </row>
    <row r="2621" spans="9:40">
      <c r="I2621" s="4"/>
      <c r="O2621" s="4"/>
      <c r="AF2621" s="4"/>
      <c r="AN2621" s="4"/>
    </row>
    <row r="2622" spans="9:40">
      <c r="I2622" s="4"/>
      <c r="O2622" s="4"/>
      <c r="AF2622" s="4"/>
      <c r="AN2622" s="4"/>
    </row>
    <row r="2623" spans="9:40">
      <c r="I2623" s="4"/>
      <c r="O2623" s="4"/>
      <c r="AF2623" s="4"/>
      <c r="AN2623" s="4"/>
    </row>
    <row r="2624" spans="9:40">
      <c r="I2624" s="4"/>
      <c r="O2624" s="4"/>
      <c r="AF2624" s="4"/>
      <c r="AN2624" s="4"/>
    </row>
    <row r="2625" spans="9:40">
      <c r="I2625" s="4"/>
      <c r="O2625" s="4"/>
      <c r="AF2625" s="4"/>
      <c r="AN2625" s="4"/>
    </row>
    <row r="2626" spans="9:40">
      <c r="I2626" s="4"/>
      <c r="O2626" s="4"/>
      <c r="AF2626" s="4"/>
      <c r="AN2626" s="4"/>
    </row>
    <row r="2627" spans="9:40">
      <c r="I2627" s="4"/>
      <c r="O2627" s="4"/>
      <c r="AF2627" s="4"/>
      <c r="AN2627" s="4"/>
    </row>
    <row r="2628" spans="9:40">
      <c r="I2628" s="4"/>
      <c r="O2628" s="4"/>
      <c r="AF2628" s="4"/>
      <c r="AN2628" s="4"/>
    </row>
    <row r="2629" spans="9:40">
      <c r="I2629" s="4"/>
      <c r="O2629" s="4"/>
      <c r="AF2629" s="4"/>
      <c r="AN2629" s="4"/>
    </row>
    <row r="2630" spans="9:40">
      <c r="I2630" s="4"/>
      <c r="O2630" s="4"/>
      <c r="AF2630" s="4"/>
      <c r="AN2630" s="4"/>
    </row>
    <row r="2631" spans="9:40">
      <c r="I2631" s="4"/>
      <c r="O2631" s="4"/>
      <c r="AF2631" s="4"/>
      <c r="AN2631" s="4"/>
    </row>
    <row r="2632" spans="9:40">
      <c r="I2632" s="4"/>
      <c r="O2632" s="4"/>
      <c r="AF2632" s="4"/>
      <c r="AN2632" s="4"/>
    </row>
    <row r="2633" spans="9:40">
      <c r="I2633" s="4"/>
      <c r="O2633" s="4"/>
      <c r="AF2633" s="4"/>
      <c r="AN2633" s="4"/>
    </row>
    <row r="2634" spans="9:40">
      <c r="I2634" s="4"/>
      <c r="O2634" s="4"/>
      <c r="AF2634" s="4"/>
      <c r="AN2634" s="4"/>
    </row>
    <row r="2635" spans="9:40">
      <c r="I2635" s="4"/>
      <c r="O2635" s="4"/>
      <c r="AF2635" s="4"/>
      <c r="AN2635" s="4"/>
    </row>
    <row r="2636" spans="9:40">
      <c r="I2636" s="4"/>
      <c r="O2636" s="4"/>
      <c r="AF2636" s="4"/>
      <c r="AN2636" s="4"/>
    </row>
    <row r="2637" spans="9:40">
      <c r="I2637" s="4"/>
      <c r="O2637" s="4"/>
      <c r="AF2637" s="4"/>
      <c r="AN2637" s="4"/>
    </row>
    <row r="2638" spans="9:40">
      <c r="I2638" s="4"/>
      <c r="O2638" s="4"/>
      <c r="AF2638" s="4"/>
      <c r="AN2638" s="4"/>
    </row>
    <row r="2639" spans="9:40">
      <c r="I2639" s="4"/>
      <c r="O2639" s="4"/>
      <c r="AF2639" s="4"/>
      <c r="AN2639" s="4"/>
    </row>
    <row r="2640" spans="9:40">
      <c r="I2640" s="4"/>
      <c r="O2640" s="4"/>
      <c r="AF2640" s="4"/>
      <c r="AN2640" s="4"/>
    </row>
    <row r="2641" spans="9:40">
      <c r="I2641" s="4"/>
      <c r="O2641" s="4"/>
      <c r="AF2641" s="4"/>
      <c r="AN2641" s="4"/>
    </row>
    <row r="2642" spans="9:40">
      <c r="I2642" s="4"/>
      <c r="O2642" s="4"/>
      <c r="AF2642" s="4"/>
      <c r="AN2642" s="4"/>
    </row>
    <row r="2643" spans="9:40">
      <c r="I2643" s="4"/>
      <c r="O2643" s="4"/>
      <c r="AF2643" s="4"/>
      <c r="AN2643" s="4"/>
    </row>
    <row r="2644" spans="9:40">
      <c r="I2644" s="4"/>
      <c r="O2644" s="4"/>
      <c r="AF2644" s="4"/>
      <c r="AN2644" s="4"/>
    </row>
    <row r="2645" spans="9:40">
      <c r="I2645" s="4"/>
      <c r="O2645" s="4"/>
      <c r="AF2645" s="4"/>
      <c r="AN2645" s="4"/>
    </row>
    <row r="2646" spans="9:40">
      <c r="I2646" s="4"/>
      <c r="O2646" s="4"/>
      <c r="AF2646" s="4"/>
      <c r="AN2646" s="4"/>
    </row>
    <row r="2647" spans="9:40">
      <c r="I2647" s="4"/>
      <c r="O2647" s="4"/>
      <c r="AF2647" s="4"/>
      <c r="AN2647" s="4"/>
    </row>
    <row r="2648" spans="9:40">
      <c r="I2648" s="4"/>
      <c r="O2648" s="4"/>
      <c r="AF2648" s="4"/>
      <c r="AN2648" s="4"/>
    </row>
    <row r="2649" spans="9:40">
      <c r="I2649" s="4"/>
      <c r="O2649" s="4"/>
      <c r="AF2649" s="4"/>
      <c r="AN2649" s="4"/>
    </row>
    <row r="2650" spans="9:40">
      <c r="I2650" s="4"/>
      <c r="O2650" s="4"/>
      <c r="AF2650" s="4"/>
      <c r="AN2650" s="4"/>
    </row>
    <row r="2651" spans="9:40">
      <c r="I2651" s="4"/>
      <c r="O2651" s="4"/>
      <c r="AF2651" s="4"/>
      <c r="AN2651" s="4"/>
    </row>
    <row r="2652" spans="9:40">
      <c r="I2652" s="4"/>
      <c r="O2652" s="4"/>
      <c r="AF2652" s="4"/>
      <c r="AN2652" s="4"/>
    </row>
    <row r="2653" spans="9:40">
      <c r="I2653" s="4"/>
      <c r="O2653" s="4"/>
      <c r="AF2653" s="4"/>
      <c r="AN2653" s="4"/>
    </row>
    <row r="2654" spans="9:40">
      <c r="I2654" s="4"/>
      <c r="O2654" s="4"/>
      <c r="AF2654" s="4"/>
      <c r="AN2654" s="4"/>
    </row>
    <row r="2655" spans="9:40">
      <c r="I2655" s="4"/>
      <c r="O2655" s="4"/>
      <c r="AF2655" s="4"/>
      <c r="AN2655" s="4"/>
    </row>
    <row r="2656" spans="9:40">
      <c r="I2656" s="4"/>
      <c r="O2656" s="4"/>
      <c r="AF2656" s="4"/>
      <c r="AN2656" s="4"/>
    </row>
    <row r="2657" spans="9:40">
      <c r="I2657" s="4"/>
      <c r="O2657" s="4"/>
      <c r="AF2657" s="4"/>
      <c r="AN2657" s="4"/>
    </row>
    <row r="2658" spans="9:40">
      <c r="I2658" s="4"/>
      <c r="O2658" s="4"/>
      <c r="AF2658" s="4"/>
      <c r="AN2658" s="4"/>
    </row>
    <row r="2659" spans="9:40">
      <c r="I2659" s="4"/>
      <c r="O2659" s="4"/>
      <c r="AF2659" s="4"/>
      <c r="AN2659" s="4"/>
    </row>
    <row r="2660" spans="9:40">
      <c r="I2660" s="4"/>
      <c r="O2660" s="4"/>
      <c r="AF2660" s="4"/>
      <c r="AN2660" s="4"/>
    </row>
    <row r="2661" spans="9:40">
      <c r="I2661" s="4"/>
      <c r="O2661" s="4"/>
      <c r="AF2661" s="4"/>
      <c r="AN2661" s="4"/>
    </row>
    <row r="2662" spans="9:40">
      <c r="I2662" s="4"/>
      <c r="O2662" s="4"/>
      <c r="AF2662" s="4"/>
      <c r="AN2662" s="4"/>
    </row>
    <row r="2663" spans="9:40">
      <c r="I2663" s="4"/>
      <c r="O2663" s="4"/>
      <c r="AF2663" s="4"/>
      <c r="AN2663" s="4"/>
    </row>
    <row r="2664" spans="9:40">
      <c r="I2664" s="4"/>
      <c r="O2664" s="4"/>
      <c r="AF2664" s="4"/>
      <c r="AN2664" s="4"/>
    </row>
    <row r="2665" spans="9:40">
      <c r="I2665" s="4"/>
      <c r="O2665" s="4"/>
      <c r="AF2665" s="4"/>
      <c r="AN2665" s="4"/>
    </row>
    <row r="2666" spans="9:40">
      <c r="I2666" s="4"/>
      <c r="O2666" s="4"/>
      <c r="AF2666" s="4"/>
      <c r="AN2666" s="4"/>
    </row>
    <row r="2667" spans="9:40">
      <c r="I2667" s="4"/>
      <c r="O2667" s="4"/>
      <c r="AF2667" s="4"/>
      <c r="AN2667" s="4"/>
    </row>
    <row r="2668" spans="9:40">
      <c r="I2668" s="4"/>
      <c r="O2668" s="4"/>
      <c r="AF2668" s="4"/>
      <c r="AN2668" s="4"/>
    </row>
    <row r="2669" spans="9:40">
      <c r="I2669" s="4"/>
      <c r="O2669" s="4"/>
      <c r="AF2669" s="4"/>
      <c r="AN2669" s="4"/>
    </row>
    <row r="2670" spans="9:40">
      <c r="I2670" s="4"/>
      <c r="O2670" s="4"/>
      <c r="AF2670" s="4"/>
      <c r="AN2670" s="4"/>
    </row>
    <row r="2671" spans="9:40">
      <c r="I2671" s="4"/>
      <c r="O2671" s="4"/>
      <c r="AF2671" s="4"/>
      <c r="AN2671" s="4"/>
    </row>
    <row r="2672" spans="9:40">
      <c r="I2672" s="4"/>
      <c r="O2672" s="4"/>
      <c r="AF2672" s="4"/>
      <c r="AN2672" s="4"/>
    </row>
    <row r="2673" spans="9:40">
      <c r="I2673" s="4"/>
      <c r="O2673" s="4"/>
      <c r="AF2673" s="4"/>
      <c r="AN2673" s="4"/>
    </row>
    <row r="2674" spans="9:40">
      <c r="I2674" s="4"/>
      <c r="O2674" s="4"/>
      <c r="AF2674" s="4"/>
      <c r="AN2674" s="4"/>
    </row>
    <row r="2675" spans="9:40">
      <c r="I2675" s="4"/>
      <c r="O2675" s="4"/>
      <c r="AF2675" s="4"/>
      <c r="AN2675" s="4"/>
    </row>
    <row r="2676" spans="9:40">
      <c r="I2676" s="4"/>
      <c r="O2676" s="4"/>
      <c r="AF2676" s="4"/>
      <c r="AN2676" s="4"/>
    </row>
    <row r="2677" spans="9:40">
      <c r="I2677" s="4"/>
      <c r="O2677" s="4"/>
      <c r="AF2677" s="4"/>
      <c r="AN2677" s="4"/>
    </row>
    <row r="2678" spans="9:40">
      <c r="I2678" s="4"/>
      <c r="O2678" s="4"/>
      <c r="AF2678" s="4"/>
      <c r="AN2678" s="4"/>
    </row>
    <row r="2679" spans="9:40">
      <c r="I2679" s="4"/>
      <c r="O2679" s="4"/>
      <c r="AF2679" s="4"/>
      <c r="AN2679" s="4"/>
    </row>
    <row r="2680" spans="9:40">
      <c r="I2680" s="4"/>
      <c r="O2680" s="4"/>
      <c r="AF2680" s="4"/>
      <c r="AN2680" s="4"/>
    </row>
    <row r="2681" spans="9:40">
      <c r="I2681" s="4"/>
      <c r="O2681" s="4"/>
      <c r="AF2681" s="4"/>
      <c r="AN2681" s="4"/>
    </row>
    <row r="2682" spans="9:40">
      <c r="I2682" s="4"/>
      <c r="O2682" s="4"/>
      <c r="AF2682" s="4"/>
      <c r="AN2682" s="4"/>
    </row>
    <row r="2683" spans="9:40">
      <c r="I2683" s="4"/>
      <c r="O2683" s="4"/>
      <c r="AF2683" s="4"/>
      <c r="AN2683" s="4"/>
    </row>
    <row r="2684" spans="9:40">
      <c r="I2684" s="4"/>
      <c r="O2684" s="4"/>
      <c r="AF2684" s="4"/>
      <c r="AN2684" s="4"/>
    </row>
    <row r="2685" spans="9:40">
      <c r="I2685" s="4"/>
      <c r="O2685" s="4"/>
      <c r="AF2685" s="4"/>
      <c r="AN2685" s="4"/>
    </row>
    <row r="2686" spans="9:40">
      <c r="I2686" s="4"/>
      <c r="O2686" s="4"/>
      <c r="AF2686" s="4"/>
      <c r="AN2686" s="4"/>
    </row>
    <row r="2687" spans="9:40">
      <c r="I2687" s="4"/>
      <c r="O2687" s="4"/>
      <c r="AF2687" s="4"/>
      <c r="AN2687" s="4"/>
    </row>
    <row r="2688" spans="9:40">
      <c r="I2688" s="4"/>
      <c r="O2688" s="4"/>
      <c r="AF2688" s="4"/>
      <c r="AN2688" s="4"/>
    </row>
    <row r="2689" spans="9:40">
      <c r="I2689" s="4"/>
      <c r="O2689" s="4"/>
      <c r="AF2689" s="4"/>
      <c r="AN2689" s="4"/>
    </row>
    <row r="2690" spans="9:40">
      <c r="I2690" s="4"/>
      <c r="O2690" s="4"/>
      <c r="AF2690" s="4"/>
      <c r="AN2690" s="4"/>
    </row>
    <row r="2691" spans="9:40">
      <c r="I2691" s="4"/>
      <c r="O2691" s="4"/>
      <c r="AF2691" s="4"/>
      <c r="AN2691" s="4"/>
    </row>
    <row r="2692" spans="9:40">
      <c r="I2692" s="4"/>
      <c r="O2692" s="4"/>
      <c r="AF2692" s="4"/>
      <c r="AN2692" s="4"/>
    </row>
    <row r="2693" spans="9:40">
      <c r="I2693" s="4"/>
      <c r="O2693" s="4"/>
      <c r="AF2693" s="4"/>
      <c r="AN2693" s="4"/>
    </row>
    <row r="2694" spans="9:40">
      <c r="I2694" s="4"/>
      <c r="O2694" s="4"/>
      <c r="AF2694" s="4"/>
      <c r="AN2694" s="4"/>
    </row>
    <row r="2695" spans="9:40">
      <c r="I2695" s="4"/>
      <c r="O2695" s="4"/>
      <c r="AF2695" s="4"/>
      <c r="AN2695" s="4"/>
    </row>
    <row r="2696" spans="9:40">
      <c r="I2696" s="4"/>
      <c r="O2696" s="4"/>
      <c r="AF2696" s="4"/>
      <c r="AN2696" s="4"/>
    </row>
    <row r="2697" spans="9:40">
      <c r="I2697" s="4"/>
      <c r="O2697" s="4"/>
      <c r="AF2697" s="4"/>
      <c r="AN2697" s="4"/>
    </row>
    <row r="2698" spans="9:40">
      <c r="I2698" s="4"/>
      <c r="O2698" s="4"/>
      <c r="AF2698" s="4"/>
      <c r="AN2698" s="4"/>
    </row>
    <row r="2699" spans="9:40">
      <c r="I2699" s="4"/>
      <c r="O2699" s="4"/>
      <c r="AF2699" s="4"/>
      <c r="AN2699" s="4"/>
    </row>
    <row r="2700" spans="9:40">
      <c r="I2700" s="4"/>
      <c r="O2700" s="4"/>
      <c r="AF2700" s="4"/>
      <c r="AN2700" s="4"/>
    </row>
    <row r="2701" spans="9:40">
      <c r="I2701" s="4"/>
      <c r="O2701" s="4"/>
      <c r="AF2701" s="4"/>
      <c r="AN2701" s="4"/>
    </row>
    <row r="2702" spans="9:40">
      <c r="I2702" s="4"/>
      <c r="O2702" s="4"/>
      <c r="AF2702" s="4"/>
      <c r="AN2702" s="4"/>
    </row>
    <row r="2703" spans="9:40">
      <c r="I2703" s="4"/>
      <c r="O2703" s="4"/>
      <c r="AF2703" s="4"/>
      <c r="AN2703" s="4"/>
    </row>
    <row r="2704" spans="9:40">
      <c r="I2704" s="4"/>
      <c r="O2704" s="4"/>
      <c r="AF2704" s="4"/>
      <c r="AN2704" s="4"/>
    </row>
    <row r="2705" spans="9:40">
      <c r="I2705" s="4"/>
      <c r="O2705" s="4"/>
      <c r="AF2705" s="4"/>
      <c r="AN2705" s="4"/>
    </row>
    <row r="2706" spans="9:40">
      <c r="I2706" s="4"/>
      <c r="O2706" s="4"/>
      <c r="AF2706" s="4"/>
      <c r="AN2706" s="4"/>
    </row>
    <row r="2707" spans="9:40">
      <c r="I2707" s="4"/>
      <c r="O2707" s="4"/>
      <c r="AF2707" s="4"/>
      <c r="AN2707" s="4"/>
    </row>
    <row r="2708" spans="9:40">
      <c r="I2708" s="4"/>
      <c r="O2708" s="4"/>
      <c r="AF2708" s="4"/>
      <c r="AN2708" s="4"/>
    </row>
    <row r="2709" spans="9:40">
      <c r="I2709" s="4"/>
      <c r="O2709" s="4"/>
      <c r="AF2709" s="4"/>
      <c r="AN2709" s="4"/>
    </row>
    <row r="2710" spans="9:40">
      <c r="I2710" s="4"/>
      <c r="O2710" s="4"/>
      <c r="AF2710" s="4"/>
      <c r="AN2710" s="4"/>
    </row>
    <row r="2711" spans="9:40">
      <c r="I2711" s="4"/>
      <c r="O2711" s="4"/>
      <c r="AF2711" s="4"/>
      <c r="AN2711" s="4"/>
    </row>
    <row r="2712" spans="9:40">
      <c r="I2712" s="4"/>
      <c r="O2712" s="4"/>
      <c r="AF2712" s="4"/>
      <c r="AN2712" s="4"/>
    </row>
    <row r="2713" spans="9:40">
      <c r="I2713" s="4"/>
      <c r="O2713" s="4"/>
      <c r="AF2713" s="4"/>
      <c r="AN2713" s="4"/>
    </row>
    <row r="2714" spans="9:40">
      <c r="I2714" s="4"/>
      <c r="O2714" s="4"/>
      <c r="AF2714" s="4"/>
      <c r="AN2714" s="4"/>
    </row>
    <row r="2715" spans="9:40">
      <c r="I2715" s="4"/>
      <c r="O2715" s="4"/>
      <c r="AF2715" s="4"/>
      <c r="AN2715" s="4"/>
    </row>
    <row r="2716" spans="9:40">
      <c r="I2716" s="4"/>
      <c r="O2716" s="4"/>
      <c r="AF2716" s="4"/>
      <c r="AN2716" s="4"/>
    </row>
    <row r="2717" spans="9:40">
      <c r="I2717" s="4"/>
      <c r="O2717" s="4"/>
      <c r="AF2717" s="4"/>
      <c r="AN2717" s="4"/>
    </row>
    <row r="2718" spans="9:40">
      <c r="I2718" s="4"/>
      <c r="O2718" s="4"/>
      <c r="AF2718" s="4"/>
      <c r="AN2718" s="4"/>
    </row>
    <row r="2719" spans="9:40">
      <c r="I2719" s="4"/>
      <c r="O2719" s="4"/>
      <c r="AF2719" s="4"/>
      <c r="AN2719" s="4"/>
    </row>
    <row r="2720" spans="9:40">
      <c r="I2720" s="4"/>
      <c r="O2720" s="4"/>
      <c r="AF2720" s="4"/>
      <c r="AN2720" s="4"/>
    </row>
    <row r="2721" spans="9:40">
      <c r="I2721" s="4"/>
      <c r="O2721" s="4"/>
      <c r="AF2721" s="4"/>
      <c r="AN2721" s="4"/>
    </row>
    <row r="2722" spans="9:40">
      <c r="I2722" s="4"/>
      <c r="O2722" s="4"/>
      <c r="AF2722" s="4"/>
      <c r="AN2722" s="4"/>
    </row>
    <row r="2723" spans="9:40">
      <c r="I2723" s="4"/>
      <c r="O2723" s="4"/>
      <c r="AF2723" s="4"/>
      <c r="AN2723" s="4"/>
    </row>
    <row r="2724" spans="9:40">
      <c r="I2724" s="4"/>
      <c r="O2724" s="4"/>
      <c r="AF2724" s="4"/>
      <c r="AN2724" s="4"/>
    </row>
    <row r="2725" spans="9:40">
      <c r="I2725" s="4"/>
      <c r="O2725" s="4"/>
      <c r="AF2725" s="4"/>
      <c r="AN2725" s="4"/>
    </row>
    <row r="2726" spans="9:40">
      <c r="I2726" s="4"/>
      <c r="O2726" s="4"/>
      <c r="AF2726" s="4"/>
      <c r="AN2726" s="4"/>
    </row>
    <row r="2727" spans="9:40">
      <c r="I2727" s="4"/>
      <c r="O2727" s="4"/>
      <c r="AF2727" s="4"/>
      <c r="AN2727" s="4"/>
    </row>
    <row r="2728" spans="9:40">
      <c r="I2728" s="4"/>
      <c r="O2728" s="4"/>
      <c r="AF2728" s="4"/>
      <c r="AN2728" s="4"/>
    </row>
    <row r="2729" spans="9:40">
      <c r="I2729" s="4"/>
      <c r="O2729" s="4"/>
      <c r="AF2729" s="4"/>
      <c r="AN2729" s="4"/>
    </row>
    <row r="2730" spans="9:40">
      <c r="I2730" s="4"/>
      <c r="O2730" s="4"/>
      <c r="AF2730" s="4"/>
      <c r="AN2730" s="4"/>
    </row>
    <row r="2731" spans="9:40">
      <c r="I2731" s="4"/>
      <c r="O2731" s="4"/>
      <c r="AF2731" s="4"/>
      <c r="AN2731" s="4"/>
    </row>
    <row r="2732" spans="9:40">
      <c r="I2732" s="4"/>
      <c r="O2732" s="4"/>
      <c r="AF2732" s="4"/>
      <c r="AN2732" s="4"/>
    </row>
    <row r="2733" spans="9:40">
      <c r="I2733" s="4"/>
      <c r="O2733" s="4"/>
      <c r="AF2733" s="4"/>
      <c r="AN2733" s="4"/>
    </row>
    <row r="2734" spans="9:40">
      <c r="I2734" s="4"/>
      <c r="O2734" s="4"/>
      <c r="AF2734" s="4"/>
      <c r="AN2734" s="4"/>
    </row>
    <row r="2735" spans="9:40">
      <c r="I2735" s="4"/>
      <c r="O2735" s="4"/>
      <c r="AF2735" s="4"/>
      <c r="AN2735" s="4"/>
    </row>
    <row r="2736" spans="9:40">
      <c r="I2736" s="4"/>
      <c r="O2736" s="4"/>
      <c r="AF2736" s="4"/>
      <c r="AN2736" s="4"/>
    </row>
    <row r="2737" spans="9:40">
      <c r="I2737" s="4"/>
      <c r="O2737" s="4"/>
      <c r="AF2737" s="4"/>
      <c r="AN2737" s="4"/>
    </row>
    <row r="2738" spans="9:40">
      <c r="I2738" s="4"/>
      <c r="O2738" s="4"/>
      <c r="AF2738" s="4"/>
      <c r="AN2738" s="4"/>
    </row>
    <row r="2739" spans="9:40">
      <c r="I2739" s="4"/>
      <c r="O2739" s="4"/>
      <c r="AF2739" s="4"/>
      <c r="AN2739" s="4"/>
    </row>
    <row r="2740" spans="9:40">
      <c r="I2740" s="4"/>
      <c r="O2740" s="4"/>
      <c r="AF2740" s="4"/>
      <c r="AN2740" s="4"/>
    </row>
    <row r="2741" spans="9:40">
      <c r="I2741" s="4"/>
      <c r="O2741" s="4"/>
      <c r="AF2741" s="4"/>
      <c r="AN2741" s="4"/>
    </row>
    <row r="2742" spans="9:40">
      <c r="I2742" s="4"/>
      <c r="O2742" s="4"/>
      <c r="AF2742" s="4"/>
      <c r="AN2742" s="4"/>
    </row>
    <row r="2743" spans="9:40">
      <c r="I2743" s="4"/>
      <c r="O2743" s="4"/>
      <c r="AF2743" s="4"/>
      <c r="AN2743" s="4"/>
    </row>
    <row r="2744" spans="9:40">
      <c r="I2744" s="4"/>
      <c r="O2744" s="4"/>
      <c r="AF2744" s="4"/>
      <c r="AN2744" s="4"/>
    </row>
    <row r="2745" spans="9:40">
      <c r="I2745" s="4"/>
      <c r="O2745" s="4"/>
      <c r="AF2745" s="4"/>
      <c r="AN2745" s="4"/>
    </row>
    <row r="2746" spans="9:40">
      <c r="I2746" s="4"/>
      <c r="O2746" s="4"/>
      <c r="AF2746" s="4"/>
      <c r="AN2746" s="4"/>
    </row>
    <row r="2747" spans="9:40">
      <c r="I2747" s="4"/>
      <c r="O2747" s="4"/>
      <c r="AF2747" s="4"/>
      <c r="AN2747" s="4"/>
    </row>
    <row r="2748" spans="9:40">
      <c r="I2748" s="4"/>
      <c r="O2748" s="4"/>
      <c r="AF2748" s="4"/>
      <c r="AN2748" s="4"/>
    </row>
    <row r="2749" spans="9:40">
      <c r="I2749" s="4"/>
      <c r="O2749" s="4"/>
      <c r="AF2749" s="4"/>
      <c r="AN2749" s="4"/>
    </row>
    <row r="2750" spans="9:40">
      <c r="I2750" s="4"/>
      <c r="O2750" s="4"/>
      <c r="AF2750" s="4"/>
      <c r="AN2750" s="4"/>
    </row>
    <row r="2751" spans="9:40">
      <c r="I2751" s="4"/>
      <c r="O2751" s="4"/>
      <c r="AF2751" s="4"/>
      <c r="AN2751" s="4"/>
    </row>
    <row r="2752" spans="9:40">
      <c r="I2752" s="4"/>
      <c r="O2752" s="4"/>
      <c r="AF2752" s="4"/>
      <c r="AN2752" s="4"/>
    </row>
    <row r="2753" spans="9:40">
      <c r="I2753" s="4"/>
      <c r="O2753" s="4"/>
      <c r="AF2753" s="4"/>
      <c r="AN2753" s="4"/>
    </row>
    <row r="2754" spans="9:40">
      <c r="I2754" s="4"/>
      <c r="O2754" s="4"/>
      <c r="AF2754" s="4"/>
      <c r="AN2754" s="4"/>
    </row>
    <row r="2755" spans="9:40">
      <c r="I2755" s="4"/>
      <c r="O2755" s="4"/>
      <c r="AF2755" s="4"/>
      <c r="AN2755" s="4"/>
    </row>
    <row r="2756" spans="9:40">
      <c r="I2756" s="4"/>
      <c r="O2756" s="4"/>
      <c r="AF2756" s="4"/>
      <c r="AN2756" s="4"/>
    </row>
    <row r="2757" spans="9:40">
      <c r="I2757" s="4"/>
      <c r="O2757" s="4"/>
      <c r="AF2757" s="4"/>
      <c r="AN2757" s="4"/>
    </row>
    <row r="2758" spans="9:40">
      <c r="I2758" s="4"/>
      <c r="O2758" s="4"/>
      <c r="AF2758" s="4"/>
      <c r="AN2758" s="4"/>
    </row>
    <row r="2759" spans="9:40">
      <c r="I2759" s="4"/>
      <c r="O2759" s="4"/>
      <c r="AF2759" s="4"/>
      <c r="AN2759" s="4"/>
    </row>
    <row r="2760" spans="9:40">
      <c r="I2760" s="4"/>
      <c r="O2760" s="4"/>
      <c r="AF2760" s="4"/>
      <c r="AN2760" s="4"/>
    </row>
    <row r="2761" spans="9:40">
      <c r="I2761" s="4"/>
      <c r="O2761" s="4"/>
      <c r="AF2761" s="4"/>
      <c r="AN2761" s="4"/>
    </row>
    <row r="2762" spans="9:40">
      <c r="I2762" s="4"/>
      <c r="O2762" s="4"/>
      <c r="AF2762" s="4"/>
      <c r="AN2762" s="4"/>
    </row>
    <row r="2763" spans="9:40">
      <c r="I2763" s="4"/>
      <c r="O2763" s="4"/>
      <c r="AF2763" s="4"/>
      <c r="AN2763" s="4"/>
    </row>
    <row r="2764" spans="9:40">
      <c r="I2764" s="4"/>
      <c r="O2764" s="4"/>
      <c r="AF2764" s="4"/>
      <c r="AN2764" s="4"/>
    </row>
    <row r="2765" spans="9:40">
      <c r="I2765" s="4"/>
      <c r="O2765" s="4"/>
      <c r="AF2765" s="4"/>
      <c r="AN2765" s="4"/>
    </row>
    <row r="2766" spans="9:40">
      <c r="I2766" s="4"/>
      <c r="O2766" s="4"/>
      <c r="AF2766" s="4"/>
      <c r="AN2766" s="4"/>
    </row>
    <row r="2767" spans="9:40">
      <c r="I2767" s="4"/>
      <c r="O2767" s="4"/>
      <c r="AF2767" s="4"/>
      <c r="AN2767" s="4"/>
    </row>
    <row r="2768" spans="9:40">
      <c r="I2768" s="4"/>
      <c r="O2768" s="4"/>
      <c r="AF2768" s="4"/>
      <c r="AN2768" s="4"/>
    </row>
    <row r="2769" spans="9:40">
      <c r="I2769" s="4"/>
      <c r="O2769" s="4"/>
      <c r="AF2769" s="4"/>
      <c r="AN2769" s="4"/>
    </row>
    <row r="2770" spans="9:40">
      <c r="I2770" s="4"/>
      <c r="O2770" s="4"/>
      <c r="AF2770" s="4"/>
      <c r="AN2770" s="4"/>
    </row>
    <row r="2771" spans="9:40">
      <c r="I2771" s="4"/>
      <c r="O2771" s="4"/>
      <c r="AF2771" s="4"/>
      <c r="AN2771" s="4"/>
    </row>
    <row r="2772" spans="9:40">
      <c r="I2772" s="4"/>
      <c r="O2772" s="4"/>
      <c r="AF2772" s="4"/>
      <c r="AN2772" s="4"/>
    </row>
    <row r="2773" spans="9:40">
      <c r="I2773" s="4"/>
      <c r="O2773" s="4"/>
      <c r="AF2773" s="4"/>
      <c r="AN2773" s="4"/>
    </row>
    <row r="2774" spans="9:40">
      <c r="I2774" s="4"/>
      <c r="O2774" s="4"/>
      <c r="AF2774" s="4"/>
      <c r="AN2774" s="4"/>
    </row>
    <row r="2775" spans="9:40">
      <c r="I2775" s="4"/>
      <c r="O2775" s="4"/>
      <c r="AF2775" s="4"/>
      <c r="AN2775" s="4"/>
    </row>
    <row r="2776" spans="9:40">
      <c r="I2776" s="4"/>
      <c r="O2776" s="4"/>
      <c r="AF2776" s="4"/>
      <c r="AN2776" s="4"/>
    </row>
    <row r="2777" spans="9:40">
      <c r="I2777" s="4"/>
      <c r="O2777" s="4"/>
      <c r="AF2777" s="4"/>
      <c r="AN2777" s="4"/>
    </row>
    <row r="2778" spans="9:40">
      <c r="I2778" s="4"/>
      <c r="O2778" s="4"/>
      <c r="AF2778" s="4"/>
      <c r="AN2778" s="4"/>
    </row>
    <row r="2779" spans="9:40">
      <c r="I2779" s="4"/>
      <c r="O2779" s="4"/>
      <c r="AF2779" s="4"/>
      <c r="AN2779" s="4"/>
    </row>
    <row r="2780" spans="9:40">
      <c r="I2780" s="4"/>
      <c r="O2780" s="4"/>
      <c r="AF2780" s="4"/>
      <c r="AN2780" s="4"/>
    </row>
    <row r="2781" spans="9:40">
      <c r="I2781" s="4"/>
      <c r="O2781" s="4"/>
      <c r="AF2781" s="4"/>
      <c r="AN2781" s="4"/>
    </row>
    <row r="2782" spans="9:40">
      <c r="I2782" s="4"/>
      <c r="O2782" s="4"/>
      <c r="AF2782" s="4"/>
      <c r="AN2782" s="4"/>
    </row>
    <row r="2783" spans="9:40">
      <c r="I2783" s="4"/>
      <c r="O2783" s="4"/>
      <c r="AF2783" s="4"/>
      <c r="AN2783" s="4"/>
    </row>
    <row r="2784" spans="9:40">
      <c r="I2784" s="4"/>
      <c r="O2784" s="4"/>
      <c r="AF2784" s="4"/>
      <c r="AN2784" s="4"/>
    </row>
    <row r="2785" spans="9:40">
      <c r="I2785" s="4"/>
      <c r="O2785" s="4"/>
      <c r="AF2785" s="4"/>
      <c r="AN2785" s="4"/>
    </row>
    <row r="2786" spans="9:40">
      <c r="I2786" s="4"/>
      <c r="O2786" s="4"/>
      <c r="AF2786" s="4"/>
      <c r="AN2786" s="4"/>
    </row>
    <row r="2787" spans="9:40">
      <c r="I2787" s="4"/>
      <c r="O2787" s="4"/>
      <c r="AF2787" s="4"/>
      <c r="AN2787" s="4"/>
    </row>
    <row r="2788" spans="9:40">
      <c r="I2788" s="4"/>
      <c r="O2788" s="4"/>
      <c r="AF2788" s="4"/>
      <c r="AN2788" s="4"/>
    </row>
    <row r="2789" spans="9:40">
      <c r="I2789" s="4"/>
      <c r="O2789" s="4"/>
      <c r="AF2789" s="4"/>
      <c r="AN2789" s="4"/>
    </row>
    <row r="2790" spans="9:40">
      <c r="I2790" s="4"/>
      <c r="O2790" s="4"/>
      <c r="AF2790" s="4"/>
      <c r="AN2790" s="4"/>
    </row>
    <row r="2791" spans="9:40">
      <c r="I2791" s="4"/>
      <c r="O2791" s="4"/>
      <c r="AF2791" s="4"/>
      <c r="AN2791" s="4"/>
    </row>
    <row r="2792" spans="9:40">
      <c r="I2792" s="4"/>
      <c r="O2792" s="4"/>
      <c r="AF2792" s="4"/>
      <c r="AN2792" s="4"/>
    </row>
    <row r="2793" spans="9:40">
      <c r="I2793" s="4"/>
      <c r="O2793" s="4"/>
      <c r="AF2793" s="4"/>
      <c r="AN2793" s="4"/>
    </row>
    <row r="2794" spans="9:40">
      <c r="I2794" s="4"/>
      <c r="O2794" s="4"/>
      <c r="AF2794" s="4"/>
      <c r="AN2794" s="4"/>
    </row>
    <row r="2795" spans="9:40">
      <c r="I2795" s="4"/>
      <c r="O2795" s="4"/>
      <c r="AF2795" s="4"/>
      <c r="AN2795" s="4"/>
    </row>
    <row r="2796" spans="9:40">
      <c r="I2796" s="4"/>
      <c r="O2796" s="4"/>
      <c r="AF2796" s="4"/>
      <c r="AN2796" s="4"/>
    </row>
    <row r="2797" spans="9:40">
      <c r="I2797" s="4"/>
      <c r="O2797" s="4"/>
      <c r="AF2797" s="4"/>
      <c r="AN2797" s="4"/>
    </row>
    <row r="2798" spans="9:40">
      <c r="I2798" s="4"/>
      <c r="O2798" s="4"/>
      <c r="AF2798" s="4"/>
      <c r="AN2798" s="4"/>
    </row>
    <row r="2799" spans="9:40">
      <c r="I2799" s="4"/>
      <c r="O2799" s="4"/>
      <c r="AF2799" s="4"/>
      <c r="AN2799" s="4"/>
    </row>
    <row r="2800" spans="9:40">
      <c r="I2800" s="4"/>
      <c r="O2800" s="4"/>
      <c r="AF2800" s="4"/>
      <c r="AN2800" s="4"/>
    </row>
    <row r="2801" spans="9:40">
      <c r="I2801" s="4"/>
      <c r="O2801" s="4"/>
      <c r="AF2801" s="4"/>
      <c r="AN2801" s="4"/>
    </row>
    <row r="2802" spans="9:40">
      <c r="I2802" s="4"/>
      <c r="O2802" s="4"/>
      <c r="AF2802" s="4"/>
      <c r="AN2802" s="4"/>
    </row>
    <row r="2803" spans="9:40">
      <c r="I2803" s="4"/>
      <c r="O2803" s="4"/>
      <c r="AF2803" s="4"/>
      <c r="AN2803" s="4"/>
    </row>
    <row r="2804" spans="9:40">
      <c r="I2804" s="4"/>
      <c r="O2804" s="4"/>
      <c r="AF2804" s="4"/>
      <c r="AN2804" s="4"/>
    </row>
    <row r="2805" spans="9:40">
      <c r="I2805" s="4"/>
      <c r="O2805" s="4"/>
      <c r="AF2805" s="4"/>
      <c r="AN2805" s="4"/>
    </row>
    <row r="2806" spans="9:40">
      <c r="I2806" s="4"/>
      <c r="O2806" s="4"/>
      <c r="AF2806" s="4"/>
      <c r="AN2806" s="4"/>
    </row>
    <row r="2807" spans="9:40">
      <c r="I2807" s="4"/>
      <c r="O2807" s="4"/>
      <c r="AF2807" s="4"/>
      <c r="AN2807" s="4"/>
    </row>
    <row r="2808" spans="9:40">
      <c r="I2808" s="4"/>
      <c r="O2808" s="4"/>
      <c r="AF2808" s="4"/>
      <c r="AN2808" s="4"/>
    </row>
    <row r="2809" spans="9:40">
      <c r="I2809" s="4"/>
      <c r="O2809" s="4"/>
      <c r="AF2809" s="4"/>
      <c r="AN2809" s="4"/>
    </row>
    <row r="2810" spans="9:40">
      <c r="I2810" s="4"/>
      <c r="O2810" s="4"/>
      <c r="AF2810" s="4"/>
      <c r="AN2810" s="4"/>
    </row>
    <row r="2811" spans="9:40">
      <c r="I2811" s="4"/>
      <c r="O2811" s="4"/>
      <c r="AF2811" s="4"/>
      <c r="AN2811" s="4"/>
    </row>
    <row r="2812" spans="9:40">
      <c r="I2812" s="4"/>
      <c r="O2812" s="4"/>
      <c r="AF2812" s="4"/>
      <c r="AN2812" s="4"/>
    </row>
    <row r="2813" spans="9:40">
      <c r="I2813" s="4"/>
      <c r="O2813" s="4"/>
      <c r="AF2813" s="4"/>
      <c r="AN2813" s="4"/>
    </row>
    <row r="2814" spans="9:40">
      <c r="I2814" s="4"/>
      <c r="O2814" s="4"/>
      <c r="AF2814" s="4"/>
      <c r="AN2814" s="4"/>
    </row>
    <row r="2815" spans="9:40">
      <c r="I2815" s="4"/>
      <c r="O2815" s="4"/>
      <c r="AF2815" s="4"/>
      <c r="AN2815" s="4"/>
    </row>
    <row r="2816" spans="9:40">
      <c r="I2816" s="4"/>
      <c r="O2816" s="4"/>
      <c r="AF2816" s="4"/>
      <c r="AN2816" s="4"/>
    </row>
    <row r="2817" spans="9:40">
      <c r="I2817" s="4"/>
      <c r="O2817" s="4"/>
      <c r="AF2817" s="4"/>
      <c r="AN2817" s="4"/>
    </row>
    <row r="2818" spans="9:40">
      <c r="I2818" s="4"/>
      <c r="O2818" s="4"/>
      <c r="AF2818" s="4"/>
      <c r="AN2818" s="4"/>
    </row>
    <row r="2819" spans="9:40">
      <c r="I2819" s="4"/>
      <c r="O2819" s="4"/>
      <c r="AF2819" s="4"/>
      <c r="AN2819" s="4"/>
    </row>
    <row r="2820" spans="9:40">
      <c r="I2820" s="4"/>
      <c r="O2820" s="4"/>
      <c r="AF2820" s="4"/>
      <c r="AN2820" s="4"/>
    </row>
    <row r="2821" spans="9:40">
      <c r="I2821" s="4"/>
      <c r="O2821" s="4"/>
      <c r="AF2821" s="4"/>
      <c r="AN2821" s="4"/>
    </row>
    <row r="2822" spans="9:40">
      <c r="I2822" s="4"/>
      <c r="O2822" s="4"/>
      <c r="AF2822" s="4"/>
      <c r="AN2822" s="4"/>
    </row>
    <row r="2823" spans="9:40">
      <c r="I2823" s="4"/>
      <c r="O2823" s="4"/>
      <c r="AF2823" s="4"/>
      <c r="AN2823" s="4"/>
    </row>
    <row r="2824" spans="9:40">
      <c r="I2824" s="4"/>
      <c r="O2824" s="4"/>
      <c r="AF2824" s="4"/>
      <c r="AN2824" s="4"/>
    </row>
    <row r="2825" spans="9:40">
      <c r="I2825" s="4"/>
      <c r="O2825" s="4"/>
      <c r="AF2825" s="4"/>
      <c r="AN2825" s="4"/>
    </row>
    <row r="2826" spans="9:40">
      <c r="I2826" s="4"/>
      <c r="O2826" s="4"/>
      <c r="AF2826" s="4"/>
      <c r="AN2826" s="4"/>
    </row>
    <row r="2827" spans="9:40">
      <c r="I2827" s="4"/>
      <c r="O2827" s="4"/>
      <c r="AF2827" s="4"/>
      <c r="AN2827" s="4"/>
    </row>
    <row r="2828" spans="9:40">
      <c r="I2828" s="4"/>
      <c r="O2828" s="4"/>
      <c r="AF2828" s="4"/>
      <c r="AN2828" s="4"/>
    </row>
    <row r="2829" spans="9:40">
      <c r="I2829" s="4"/>
      <c r="O2829" s="4"/>
      <c r="AF2829" s="4"/>
      <c r="AN2829" s="4"/>
    </row>
    <row r="2830" spans="9:40">
      <c r="I2830" s="4"/>
      <c r="O2830" s="4"/>
      <c r="AF2830" s="4"/>
      <c r="AN2830" s="4"/>
    </row>
    <row r="2831" spans="9:40">
      <c r="I2831" s="4"/>
      <c r="O2831" s="4"/>
      <c r="AF2831" s="4"/>
      <c r="AN2831" s="4"/>
    </row>
    <row r="2832" spans="9:40">
      <c r="I2832" s="4"/>
      <c r="O2832" s="4"/>
      <c r="AF2832" s="4"/>
      <c r="AN2832" s="4"/>
    </row>
    <row r="2833" spans="9:40">
      <c r="I2833" s="4"/>
      <c r="O2833" s="4"/>
      <c r="AF2833" s="4"/>
      <c r="AN2833" s="4"/>
    </row>
    <row r="2834" spans="9:40">
      <c r="I2834" s="4"/>
      <c r="O2834" s="4"/>
      <c r="AF2834" s="4"/>
      <c r="AN2834" s="4"/>
    </row>
    <row r="2835" spans="9:40">
      <c r="I2835" s="4"/>
      <c r="O2835" s="4"/>
      <c r="AF2835" s="4"/>
      <c r="AN2835" s="4"/>
    </row>
    <row r="2836" spans="9:40">
      <c r="I2836" s="4"/>
      <c r="O2836" s="4"/>
      <c r="AF2836" s="4"/>
      <c r="AN2836" s="4"/>
    </row>
    <row r="2837" spans="9:40">
      <c r="I2837" s="4"/>
      <c r="O2837" s="4"/>
      <c r="AF2837" s="4"/>
      <c r="AN2837" s="4"/>
    </row>
    <row r="2838" spans="9:40">
      <c r="I2838" s="4"/>
      <c r="O2838" s="4"/>
      <c r="AF2838" s="4"/>
      <c r="AN2838" s="4"/>
    </row>
    <row r="2839" spans="9:40">
      <c r="I2839" s="4"/>
      <c r="O2839" s="4"/>
      <c r="AF2839" s="4"/>
      <c r="AN2839" s="4"/>
    </row>
    <row r="2840" spans="9:40">
      <c r="I2840" s="4"/>
      <c r="O2840" s="4"/>
      <c r="AF2840" s="4"/>
      <c r="AN2840" s="4"/>
    </row>
    <row r="2841" spans="9:40">
      <c r="I2841" s="4"/>
      <c r="O2841" s="4"/>
      <c r="AF2841" s="4"/>
      <c r="AN2841" s="4"/>
    </row>
    <row r="2842" spans="9:40">
      <c r="I2842" s="4"/>
      <c r="O2842" s="4"/>
      <c r="AF2842" s="4"/>
      <c r="AN2842" s="4"/>
    </row>
    <row r="2843" spans="9:40">
      <c r="I2843" s="4"/>
      <c r="O2843" s="4"/>
      <c r="AF2843" s="4"/>
      <c r="AN2843" s="4"/>
    </row>
    <row r="2844" spans="9:40">
      <c r="I2844" s="4"/>
      <c r="O2844" s="4"/>
      <c r="AF2844" s="4"/>
      <c r="AN2844" s="4"/>
    </row>
    <row r="2845" spans="9:40">
      <c r="I2845" s="4"/>
      <c r="O2845" s="4"/>
      <c r="AF2845" s="4"/>
      <c r="AN2845" s="4"/>
    </row>
    <row r="2846" spans="9:40">
      <c r="I2846" s="4"/>
      <c r="O2846" s="4"/>
      <c r="AF2846" s="4"/>
      <c r="AN2846" s="4"/>
    </row>
    <row r="2847" spans="9:40">
      <c r="I2847" s="4"/>
      <c r="O2847" s="4"/>
      <c r="AF2847" s="4"/>
      <c r="AN2847" s="4"/>
    </row>
    <row r="2848" spans="9:40">
      <c r="I2848" s="4"/>
      <c r="O2848" s="4"/>
      <c r="AF2848" s="4"/>
      <c r="AN2848" s="4"/>
    </row>
    <row r="2849" spans="9:40">
      <c r="I2849" s="4"/>
      <c r="O2849" s="4"/>
      <c r="AF2849" s="4"/>
      <c r="AN2849" s="4"/>
    </row>
    <row r="2850" spans="9:40">
      <c r="I2850" s="4"/>
      <c r="O2850" s="4"/>
      <c r="AF2850" s="4"/>
      <c r="AN2850" s="4"/>
    </row>
    <row r="2851" spans="9:40">
      <c r="I2851" s="4"/>
      <c r="O2851" s="4"/>
      <c r="AF2851" s="4"/>
      <c r="AN2851" s="4"/>
    </row>
    <row r="2852" spans="9:40">
      <c r="I2852" s="4"/>
      <c r="O2852" s="4"/>
      <c r="AF2852" s="4"/>
      <c r="AN2852" s="4"/>
    </row>
    <row r="2853" spans="9:40">
      <c r="I2853" s="4"/>
      <c r="O2853" s="4"/>
      <c r="AF2853" s="4"/>
      <c r="AN2853" s="4"/>
    </row>
    <row r="2854" spans="9:40">
      <c r="I2854" s="4"/>
      <c r="O2854" s="4"/>
      <c r="AF2854" s="4"/>
      <c r="AN2854" s="4"/>
    </row>
    <row r="2855" spans="9:40">
      <c r="I2855" s="4"/>
      <c r="O2855" s="4"/>
      <c r="AF2855" s="4"/>
      <c r="AN2855" s="4"/>
    </row>
    <row r="2856" spans="9:40">
      <c r="I2856" s="4"/>
      <c r="O2856" s="4"/>
      <c r="AF2856" s="4"/>
      <c r="AN2856" s="4"/>
    </row>
    <row r="2857" spans="9:40">
      <c r="I2857" s="4"/>
      <c r="O2857" s="4"/>
      <c r="AF2857" s="4"/>
      <c r="AN2857" s="4"/>
    </row>
    <row r="2858" spans="9:40">
      <c r="I2858" s="4"/>
      <c r="O2858" s="4"/>
      <c r="AF2858" s="4"/>
      <c r="AN2858" s="4"/>
    </row>
    <row r="2859" spans="9:40">
      <c r="I2859" s="4"/>
      <c r="O2859" s="4"/>
      <c r="AF2859" s="4"/>
      <c r="AN2859" s="4"/>
    </row>
    <row r="2860" spans="9:40">
      <c r="I2860" s="4"/>
      <c r="O2860" s="4"/>
      <c r="AF2860" s="4"/>
      <c r="AN2860" s="4"/>
    </row>
    <row r="2861" spans="9:40">
      <c r="I2861" s="4"/>
      <c r="O2861" s="4"/>
      <c r="AF2861" s="4"/>
      <c r="AN2861" s="4"/>
    </row>
    <row r="2862" spans="9:40">
      <c r="I2862" s="4"/>
      <c r="O2862" s="4"/>
      <c r="AF2862" s="4"/>
      <c r="AN2862" s="4"/>
    </row>
    <row r="2863" spans="9:40">
      <c r="I2863" s="4"/>
      <c r="O2863" s="4"/>
      <c r="AF2863" s="4"/>
      <c r="AN2863" s="4"/>
    </row>
    <row r="2864" spans="9:40">
      <c r="I2864" s="4"/>
      <c r="O2864" s="4"/>
      <c r="AF2864" s="4"/>
      <c r="AN2864" s="4"/>
    </row>
    <row r="2865" spans="9:40">
      <c r="I2865" s="4"/>
      <c r="O2865" s="4"/>
      <c r="AF2865" s="4"/>
      <c r="AN2865" s="4"/>
    </row>
    <row r="2866" spans="9:40">
      <c r="I2866" s="4"/>
      <c r="O2866" s="4"/>
      <c r="AF2866" s="4"/>
      <c r="AN2866" s="4"/>
    </row>
    <row r="2867" spans="9:40">
      <c r="I2867" s="4"/>
      <c r="O2867" s="4"/>
      <c r="AF2867" s="4"/>
      <c r="AN2867" s="4"/>
    </row>
    <row r="2868" spans="9:40">
      <c r="I2868" s="4"/>
      <c r="O2868" s="4"/>
      <c r="AF2868" s="4"/>
      <c r="AN2868" s="4"/>
    </row>
    <row r="2869" spans="9:40">
      <c r="I2869" s="4"/>
      <c r="O2869" s="4"/>
      <c r="AF2869" s="4"/>
      <c r="AN2869" s="4"/>
    </row>
    <row r="2870" spans="9:40">
      <c r="I2870" s="4"/>
      <c r="O2870" s="4"/>
      <c r="AF2870" s="4"/>
      <c r="AN2870" s="4"/>
    </row>
    <row r="2871" spans="9:40">
      <c r="I2871" s="4"/>
      <c r="O2871" s="4"/>
      <c r="AF2871" s="4"/>
      <c r="AN2871" s="4"/>
    </row>
    <row r="2872" spans="9:40">
      <c r="I2872" s="4"/>
      <c r="O2872" s="4"/>
      <c r="AF2872" s="4"/>
      <c r="AN2872" s="4"/>
    </row>
    <row r="2873" spans="9:40">
      <c r="I2873" s="4"/>
      <c r="O2873" s="4"/>
      <c r="AF2873" s="4"/>
      <c r="AN2873" s="4"/>
    </row>
    <row r="2874" spans="9:40">
      <c r="I2874" s="4"/>
      <c r="O2874" s="4"/>
      <c r="AF2874" s="4"/>
      <c r="AN2874" s="4"/>
    </row>
    <row r="2875" spans="9:40">
      <c r="I2875" s="4"/>
      <c r="O2875" s="4"/>
      <c r="AF2875" s="4"/>
      <c r="AN2875" s="4"/>
    </row>
    <row r="2876" spans="9:40">
      <c r="I2876" s="4"/>
      <c r="O2876" s="4"/>
      <c r="AF2876" s="4"/>
      <c r="AN2876" s="4"/>
    </row>
    <row r="2877" spans="9:40">
      <c r="I2877" s="4"/>
      <c r="O2877" s="4"/>
      <c r="AF2877" s="4"/>
      <c r="AN2877" s="4"/>
    </row>
    <row r="2878" spans="9:40">
      <c r="I2878" s="4"/>
      <c r="O2878" s="4"/>
      <c r="AF2878" s="4"/>
      <c r="AN2878" s="4"/>
    </row>
    <row r="2879" spans="9:40">
      <c r="I2879" s="4"/>
      <c r="O2879" s="4"/>
      <c r="AF2879" s="4"/>
      <c r="AN2879" s="4"/>
    </row>
    <row r="2880" spans="9:40">
      <c r="I2880" s="4"/>
      <c r="O2880" s="4"/>
      <c r="AF2880" s="4"/>
      <c r="AN2880" s="4"/>
    </row>
    <row r="2881" spans="9:40">
      <c r="I2881" s="4"/>
      <c r="O2881" s="4"/>
      <c r="AF2881" s="4"/>
      <c r="AN2881" s="4"/>
    </row>
    <row r="2882" spans="9:40">
      <c r="I2882" s="4"/>
      <c r="O2882" s="4"/>
      <c r="AF2882" s="4"/>
      <c r="AN2882" s="4"/>
    </row>
    <row r="2883" spans="9:40">
      <c r="I2883" s="4"/>
      <c r="O2883" s="4"/>
      <c r="AF2883" s="4"/>
      <c r="AN2883" s="4"/>
    </row>
    <row r="2884" spans="9:40">
      <c r="I2884" s="4"/>
      <c r="O2884" s="4"/>
      <c r="AF2884" s="4"/>
      <c r="AN2884" s="4"/>
    </row>
    <row r="2885" spans="9:40">
      <c r="I2885" s="4"/>
      <c r="O2885" s="4"/>
      <c r="AF2885" s="4"/>
      <c r="AN2885" s="4"/>
    </row>
    <row r="2886" spans="9:40">
      <c r="I2886" s="4"/>
      <c r="O2886" s="4"/>
      <c r="AF2886" s="4"/>
      <c r="AN2886" s="4"/>
    </row>
    <row r="2887" spans="9:40">
      <c r="I2887" s="4"/>
      <c r="O2887" s="4"/>
      <c r="AF2887" s="4"/>
      <c r="AN2887" s="4"/>
    </row>
    <row r="2888" spans="9:40">
      <c r="I2888" s="4"/>
      <c r="O2888" s="4"/>
      <c r="AF2888" s="4"/>
      <c r="AN2888" s="4"/>
    </row>
    <row r="2889" spans="9:40">
      <c r="I2889" s="4"/>
      <c r="O2889" s="4"/>
      <c r="AF2889" s="4"/>
      <c r="AN2889" s="4"/>
    </row>
    <row r="2890" spans="9:40">
      <c r="I2890" s="4"/>
      <c r="O2890" s="4"/>
      <c r="AF2890" s="4"/>
      <c r="AN2890" s="4"/>
    </row>
    <row r="2891" spans="9:40">
      <c r="I2891" s="4"/>
      <c r="O2891" s="4"/>
      <c r="AF2891" s="4"/>
      <c r="AN2891" s="4"/>
    </row>
    <row r="2892" spans="9:40">
      <c r="I2892" s="4"/>
      <c r="O2892" s="4"/>
      <c r="AF2892" s="4"/>
      <c r="AN2892" s="4"/>
    </row>
    <row r="2893" spans="9:40">
      <c r="I2893" s="4"/>
      <c r="O2893" s="4"/>
      <c r="AF2893" s="4"/>
      <c r="AN2893" s="4"/>
    </row>
    <row r="2894" spans="9:40">
      <c r="I2894" s="4"/>
      <c r="O2894" s="4"/>
      <c r="AF2894" s="4"/>
      <c r="AN2894" s="4"/>
    </row>
    <row r="2895" spans="9:40">
      <c r="I2895" s="4"/>
      <c r="O2895" s="4"/>
      <c r="AF2895" s="4"/>
      <c r="AN2895" s="4"/>
    </row>
    <row r="2896" spans="9:40">
      <c r="I2896" s="4"/>
      <c r="O2896" s="4"/>
      <c r="AF2896" s="4"/>
      <c r="AN2896" s="4"/>
    </row>
    <row r="2897" spans="9:40">
      <c r="I2897" s="4"/>
      <c r="O2897" s="4"/>
      <c r="AF2897" s="4"/>
      <c r="AN2897" s="4"/>
    </row>
    <row r="2898" spans="9:40">
      <c r="I2898" s="4"/>
      <c r="O2898" s="4"/>
      <c r="AF2898" s="4"/>
      <c r="AN2898" s="4"/>
    </row>
    <row r="2899" spans="9:40">
      <c r="I2899" s="4"/>
      <c r="O2899" s="4"/>
      <c r="AF2899" s="4"/>
      <c r="AN2899" s="4"/>
    </row>
    <row r="2900" spans="9:40">
      <c r="I2900" s="4"/>
      <c r="O2900" s="4"/>
      <c r="AF2900" s="4"/>
      <c r="AN2900" s="4"/>
    </row>
    <row r="2901" spans="9:40">
      <c r="I2901" s="4"/>
      <c r="O2901" s="4"/>
      <c r="AF2901" s="4"/>
      <c r="AN2901" s="4"/>
    </row>
    <row r="2902" spans="9:40">
      <c r="I2902" s="4"/>
      <c r="O2902" s="4"/>
      <c r="AF2902" s="4"/>
      <c r="AN2902" s="4"/>
    </row>
    <row r="2903" spans="9:40">
      <c r="I2903" s="4"/>
      <c r="O2903" s="4"/>
      <c r="AF2903" s="4"/>
      <c r="AN2903" s="4"/>
    </row>
    <row r="2904" spans="9:40">
      <c r="I2904" s="4"/>
      <c r="O2904" s="4"/>
      <c r="AF2904" s="4"/>
      <c r="AN2904" s="4"/>
    </row>
    <row r="2905" spans="9:40">
      <c r="I2905" s="4"/>
      <c r="O2905" s="4"/>
      <c r="AF2905" s="4"/>
      <c r="AN2905" s="4"/>
    </row>
    <row r="2906" spans="9:40">
      <c r="I2906" s="4"/>
      <c r="O2906" s="4"/>
      <c r="AF2906" s="4"/>
      <c r="AN2906" s="4"/>
    </row>
    <row r="2907" spans="9:40">
      <c r="I2907" s="4"/>
      <c r="O2907" s="4"/>
      <c r="AF2907" s="4"/>
      <c r="AN2907" s="4"/>
    </row>
    <row r="2908" spans="9:40">
      <c r="I2908" s="4"/>
      <c r="O2908" s="4"/>
      <c r="AF2908" s="4"/>
      <c r="AN2908" s="4"/>
    </row>
    <row r="2909" spans="9:40">
      <c r="I2909" s="4"/>
      <c r="O2909" s="4"/>
      <c r="AF2909" s="4"/>
      <c r="AN2909" s="4"/>
    </row>
    <row r="2910" spans="9:40">
      <c r="I2910" s="4"/>
      <c r="O2910" s="4"/>
      <c r="AF2910" s="4"/>
      <c r="AN2910" s="4"/>
    </row>
    <row r="2911" spans="9:40">
      <c r="I2911" s="4"/>
      <c r="O2911" s="4"/>
      <c r="AF2911" s="4"/>
      <c r="AN2911" s="4"/>
    </row>
    <row r="2912" spans="9:40">
      <c r="I2912" s="4"/>
      <c r="O2912" s="4"/>
      <c r="AF2912" s="4"/>
      <c r="AN2912" s="4"/>
    </row>
    <row r="2913" spans="9:40">
      <c r="I2913" s="4"/>
      <c r="O2913" s="4"/>
      <c r="AF2913" s="4"/>
      <c r="AN2913" s="4"/>
    </row>
    <row r="2914" spans="9:40">
      <c r="I2914" s="4"/>
      <c r="O2914" s="4"/>
      <c r="AF2914" s="4"/>
      <c r="AN2914" s="4"/>
    </row>
    <row r="2915" spans="9:40">
      <c r="I2915" s="4"/>
      <c r="O2915" s="4"/>
      <c r="AF2915" s="4"/>
      <c r="AN2915" s="4"/>
    </row>
    <row r="2916" spans="9:40">
      <c r="I2916" s="4"/>
      <c r="O2916" s="4"/>
      <c r="AF2916" s="4"/>
      <c r="AN2916" s="4"/>
    </row>
    <row r="2917" spans="9:40">
      <c r="I2917" s="4"/>
      <c r="O2917" s="4"/>
      <c r="AF2917" s="4"/>
      <c r="AN2917" s="4"/>
    </row>
    <row r="2918" spans="9:40">
      <c r="I2918" s="4"/>
      <c r="O2918" s="4"/>
      <c r="AF2918" s="4"/>
      <c r="AN2918" s="4"/>
    </row>
    <row r="2919" spans="9:40">
      <c r="I2919" s="4"/>
      <c r="O2919" s="4"/>
      <c r="AF2919" s="4"/>
      <c r="AN2919" s="4"/>
    </row>
    <row r="2920" spans="9:40">
      <c r="I2920" s="4"/>
      <c r="O2920" s="4"/>
      <c r="AF2920" s="4"/>
      <c r="AN2920" s="4"/>
    </row>
    <row r="2921" spans="9:40">
      <c r="I2921" s="4"/>
      <c r="O2921" s="4"/>
      <c r="AF2921" s="4"/>
      <c r="AN2921" s="4"/>
    </row>
    <row r="2922" spans="9:40">
      <c r="I2922" s="4"/>
      <c r="O2922" s="4"/>
      <c r="AF2922" s="4"/>
      <c r="AN2922" s="4"/>
    </row>
    <row r="2923" spans="9:40">
      <c r="I2923" s="4"/>
      <c r="O2923" s="4"/>
      <c r="AF2923" s="4"/>
      <c r="AN2923" s="4"/>
    </row>
    <row r="2924" spans="9:40">
      <c r="I2924" s="4"/>
      <c r="O2924" s="4"/>
      <c r="AF2924" s="4"/>
      <c r="AN2924" s="4"/>
    </row>
    <row r="2925" spans="9:40">
      <c r="I2925" s="4"/>
      <c r="O2925" s="4"/>
      <c r="AF2925" s="4"/>
      <c r="AN2925" s="4"/>
    </row>
    <row r="2926" spans="9:40">
      <c r="I2926" s="4"/>
      <c r="O2926" s="4"/>
      <c r="AF2926" s="4"/>
      <c r="AN2926" s="4"/>
    </row>
    <row r="2927" spans="9:40">
      <c r="I2927" s="4"/>
      <c r="O2927" s="4"/>
      <c r="AF2927" s="4"/>
      <c r="AN2927" s="4"/>
    </row>
    <row r="2928" spans="9:40">
      <c r="I2928" s="4"/>
      <c r="O2928" s="4"/>
      <c r="AF2928" s="4"/>
      <c r="AN2928" s="4"/>
    </row>
    <row r="2929" spans="9:40">
      <c r="I2929" s="4"/>
      <c r="O2929" s="4"/>
      <c r="AF2929" s="4"/>
      <c r="AN2929" s="4"/>
    </row>
    <row r="2930" spans="9:40">
      <c r="I2930" s="4"/>
      <c r="O2930" s="4"/>
      <c r="AF2930" s="4"/>
      <c r="AN2930" s="4"/>
    </row>
    <row r="2931" spans="9:40">
      <c r="I2931" s="4"/>
      <c r="O2931" s="4"/>
      <c r="AF2931" s="4"/>
      <c r="AN2931" s="4"/>
    </row>
    <row r="2932" spans="9:40">
      <c r="I2932" s="4"/>
      <c r="O2932" s="4"/>
      <c r="AF2932" s="4"/>
      <c r="AN2932" s="4"/>
    </row>
    <row r="2933" spans="9:40">
      <c r="I2933" s="4"/>
      <c r="O2933" s="4"/>
      <c r="AF2933" s="4"/>
      <c r="AN2933" s="4"/>
    </row>
    <row r="2934" spans="9:40">
      <c r="I2934" s="4"/>
      <c r="O2934" s="4"/>
      <c r="AF2934" s="4"/>
      <c r="AN2934" s="4"/>
    </row>
    <row r="2935" spans="9:40">
      <c r="I2935" s="4"/>
      <c r="O2935" s="4"/>
      <c r="AF2935" s="4"/>
      <c r="AN2935" s="4"/>
    </row>
    <row r="2936" spans="9:40">
      <c r="I2936" s="4"/>
      <c r="O2936" s="4"/>
      <c r="AF2936" s="4"/>
      <c r="AN2936" s="4"/>
    </row>
    <row r="2937" spans="9:40">
      <c r="I2937" s="4"/>
      <c r="O2937" s="4"/>
      <c r="AF2937" s="4"/>
      <c r="AN2937" s="4"/>
    </row>
    <row r="2938" spans="9:40">
      <c r="I2938" s="4"/>
      <c r="O2938" s="4"/>
      <c r="AF2938" s="4"/>
      <c r="AN2938" s="4"/>
    </row>
    <row r="2939" spans="9:40">
      <c r="I2939" s="4"/>
      <c r="O2939" s="4"/>
      <c r="AF2939" s="4"/>
      <c r="AN2939" s="4"/>
    </row>
    <row r="2940" spans="9:40">
      <c r="I2940" s="4"/>
      <c r="O2940" s="4"/>
      <c r="AF2940" s="4"/>
      <c r="AN2940" s="4"/>
    </row>
    <row r="2941" spans="9:40">
      <c r="I2941" s="4"/>
      <c r="O2941" s="4"/>
      <c r="AF2941" s="4"/>
      <c r="AN2941" s="4"/>
    </row>
    <row r="2942" spans="9:40">
      <c r="I2942" s="4"/>
      <c r="O2942" s="4"/>
      <c r="AF2942" s="4"/>
      <c r="AN2942" s="4"/>
    </row>
    <row r="2943" spans="9:40">
      <c r="I2943" s="4"/>
      <c r="O2943" s="4"/>
      <c r="AF2943" s="4"/>
      <c r="AN2943" s="4"/>
    </row>
    <row r="2944" spans="9:40">
      <c r="I2944" s="4"/>
      <c r="O2944" s="4"/>
      <c r="AF2944" s="4"/>
      <c r="AN2944" s="4"/>
    </row>
    <row r="2945" spans="9:40">
      <c r="I2945" s="4"/>
      <c r="O2945" s="4"/>
      <c r="AF2945" s="4"/>
      <c r="AN2945" s="4"/>
    </row>
    <row r="2946" spans="9:40">
      <c r="I2946" s="4"/>
      <c r="O2946" s="4"/>
      <c r="AF2946" s="4"/>
      <c r="AN2946" s="4"/>
    </row>
    <row r="2947" spans="9:40">
      <c r="I2947" s="4"/>
      <c r="O2947" s="4"/>
      <c r="AF2947" s="4"/>
      <c r="AN2947" s="4"/>
    </row>
    <row r="2948" spans="9:40">
      <c r="I2948" s="4"/>
      <c r="O2948" s="4"/>
      <c r="AF2948" s="4"/>
      <c r="AN2948" s="4"/>
    </row>
    <row r="2949" spans="9:40">
      <c r="I2949" s="4"/>
      <c r="O2949" s="4"/>
      <c r="AF2949" s="4"/>
      <c r="AN2949" s="4"/>
    </row>
    <row r="2950" spans="9:40">
      <c r="I2950" s="4"/>
      <c r="O2950" s="4"/>
      <c r="AF2950" s="4"/>
      <c r="AN2950" s="4"/>
    </row>
    <row r="2951" spans="9:40">
      <c r="I2951" s="4"/>
      <c r="O2951" s="4"/>
      <c r="AF2951" s="4"/>
      <c r="AN2951" s="4"/>
    </row>
    <row r="2952" spans="9:40">
      <c r="I2952" s="4"/>
      <c r="O2952" s="4"/>
      <c r="AF2952" s="4"/>
      <c r="AN2952" s="4"/>
    </row>
    <row r="2953" spans="9:40">
      <c r="I2953" s="4"/>
      <c r="O2953" s="4"/>
      <c r="AF2953" s="4"/>
      <c r="AN2953" s="4"/>
    </row>
    <row r="2954" spans="9:40">
      <c r="I2954" s="4"/>
      <c r="O2954" s="4"/>
      <c r="AF2954" s="4"/>
      <c r="AN2954" s="4"/>
    </row>
    <row r="2955" spans="9:40">
      <c r="I2955" s="4"/>
      <c r="O2955" s="4"/>
      <c r="AF2955" s="4"/>
      <c r="AN2955" s="4"/>
    </row>
    <row r="2956" spans="9:40">
      <c r="I2956" s="4"/>
      <c r="O2956" s="4"/>
      <c r="AF2956" s="4"/>
      <c r="AN2956" s="4"/>
    </row>
    <row r="2957" spans="9:40">
      <c r="I2957" s="4"/>
      <c r="O2957" s="4"/>
      <c r="AF2957" s="4"/>
      <c r="AN2957" s="4"/>
    </row>
    <row r="2958" spans="9:40">
      <c r="I2958" s="4"/>
      <c r="O2958" s="4"/>
      <c r="AF2958" s="4"/>
      <c r="AN2958" s="4"/>
    </row>
    <row r="2959" spans="9:40">
      <c r="I2959" s="4"/>
      <c r="O2959" s="4"/>
      <c r="AF2959" s="4"/>
      <c r="AN2959" s="4"/>
    </row>
    <row r="2960" spans="9:40">
      <c r="I2960" s="4"/>
      <c r="O2960" s="4"/>
      <c r="AF2960" s="4"/>
      <c r="AN2960" s="4"/>
    </row>
    <row r="2961" spans="9:40">
      <c r="I2961" s="4"/>
      <c r="O2961" s="4"/>
      <c r="AF2961" s="4"/>
      <c r="AN2961" s="4"/>
    </row>
    <row r="2962" spans="9:40">
      <c r="I2962" s="4"/>
      <c r="O2962" s="4"/>
      <c r="AF2962" s="4"/>
      <c r="AN2962" s="4"/>
    </row>
    <row r="2963" spans="9:40">
      <c r="I2963" s="4"/>
      <c r="O2963" s="4"/>
      <c r="AF2963" s="4"/>
      <c r="AN2963" s="4"/>
    </row>
    <row r="2964" spans="9:40">
      <c r="I2964" s="4"/>
      <c r="O2964" s="4"/>
      <c r="AF2964" s="4"/>
      <c r="AN2964" s="4"/>
    </row>
    <row r="2965" spans="9:40">
      <c r="I2965" s="4"/>
      <c r="O2965" s="4"/>
      <c r="AF2965" s="4"/>
      <c r="AN2965" s="4"/>
    </row>
    <row r="2966" spans="9:40">
      <c r="I2966" s="4"/>
      <c r="O2966" s="4"/>
      <c r="AF2966" s="4"/>
      <c r="AN2966" s="4"/>
    </row>
    <row r="2967" spans="9:40">
      <c r="I2967" s="4"/>
      <c r="O2967" s="4"/>
      <c r="AF2967" s="4"/>
      <c r="AN2967" s="4"/>
    </row>
    <row r="2968" spans="9:40">
      <c r="I2968" s="4"/>
      <c r="O2968" s="4"/>
      <c r="AF2968" s="4"/>
      <c r="AN2968" s="4"/>
    </row>
    <row r="2969" spans="9:40">
      <c r="I2969" s="4"/>
      <c r="O2969" s="4"/>
      <c r="AF2969" s="4"/>
      <c r="AN2969" s="4"/>
    </row>
    <row r="2970" spans="9:40">
      <c r="I2970" s="4"/>
      <c r="O2970" s="4"/>
      <c r="AF2970" s="4"/>
      <c r="AN2970" s="4"/>
    </row>
    <row r="2971" spans="9:40">
      <c r="I2971" s="4"/>
      <c r="O2971" s="4"/>
      <c r="AF2971" s="4"/>
      <c r="AN2971" s="4"/>
    </row>
    <row r="2972" spans="9:40">
      <c r="I2972" s="4"/>
      <c r="O2972" s="4"/>
      <c r="AF2972" s="4"/>
      <c r="AN2972" s="4"/>
    </row>
    <row r="2973" spans="9:40">
      <c r="I2973" s="4"/>
      <c r="O2973" s="4"/>
      <c r="AF2973" s="4"/>
      <c r="AN2973" s="4"/>
    </row>
    <row r="2974" spans="9:40">
      <c r="I2974" s="4"/>
      <c r="O2974" s="4"/>
      <c r="AF2974" s="4"/>
      <c r="AN2974" s="4"/>
    </row>
    <row r="2975" spans="9:40">
      <c r="I2975" s="4"/>
      <c r="O2975" s="4"/>
      <c r="AF2975" s="4"/>
      <c r="AN2975" s="4"/>
    </row>
    <row r="2976" spans="9:40">
      <c r="I2976" s="4"/>
      <c r="O2976" s="4"/>
      <c r="AF2976" s="4"/>
      <c r="AN2976" s="4"/>
    </row>
    <row r="2977" spans="9:40">
      <c r="I2977" s="4"/>
      <c r="O2977" s="4"/>
      <c r="AF2977" s="4"/>
      <c r="AN2977" s="4"/>
    </row>
    <row r="2978" spans="9:40">
      <c r="I2978" s="4"/>
      <c r="O2978" s="4"/>
      <c r="AF2978" s="4"/>
      <c r="AN2978" s="4"/>
    </row>
    <row r="2979" spans="9:40">
      <c r="I2979" s="4"/>
      <c r="O2979" s="4"/>
      <c r="AF2979" s="4"/>
      <c r="AN2979" s="4"/>
    </row>
    <row r="2980" spans="9:40">
      <c r="I2980" s="4"/>
      <c r="O2980" s="4"/>
      <c r="AF2980" s="4"/>
      <c r="AN2980" s="4"/>
    </row>
    <row r="2981" spans="9:40">
      <c r="I2981" s="4"/>
      <c r="O2981" s="4"/>
      <c r="AF2981" s="4"/>
      <c r="AN2981" s="4"/>
    </row>
    <row r="2982" spans="9:40">
      <c r="I2982" s="4"/>
      <c r="O2982" s="4"/>
      <c r="AF2982" s="4"/>
      <c r="AN2982" s="4"/>
    </row>
    <row r="2983" spans="9:40">
      <c r="I2983" s="4"/>
      <c r="O2983" s="4"/>
      <c r="AF2983" s="4"/>
      <c r="AN2983" s="4"/>
    </row>
    <row r="2984" spans="9:40">
      <c r="I2984" s="4"/>
      <c r="O2984" s="4"/>
      <c r="AF2984" s="4"/>
      <c r="AN2984" s="4"/>
    </row>
    <row r="2985" spans="9:40">
      <c r="I2985" s="4"/>
      <c r="O2985" s="4"/>
      <c r="AF2985" s="4"/>
      <c r="AN2985" s="4"/>
    </row>
    <row r="2986" spans="9:40">
      <c r="I2986" s="4"/>
      <c r="O2986" s="4"/>
      <c r="AF2986" s="4"/>
      <c r="AN2986" s="4"/>
    </row>
    <row r="2987" spans="9:40">
      <c r="I2987" s="4"/>
      <c r="O2987" s="4"/>
      <c r="AF2987" s="4"/>
      <c r="AN2987" s="4"/>
    </row>
    <row r="2988" spans="9:40">
      <c r="I2988" s="4"/>
      <c r="O2988" s="4"/>
      <c r="AF2988" s="4"/>
      <c r="AN2988" s="4"/>
    </row>
    <row r="2989" spans="9:40">
      <c r="I2989" s="4"/>
      <c r="O2989" s="4"/>
      <c r="AF2989" s="4"/>
      <c r="AN2989" s="4"/>
    </row>
    <row r="2990" spans="9:40">
      <c r="I2990" s="4"/>
      <c r="O2990" s="4"/>
      <c r="AF2990" s="4"/>
      <c r="AN2990" s="4"/>
    </row>
    <row r="2991" spans="9:40">
      <c r="I2991" s="4"/>
      <c r="O2991" s="4"/>
      <c r="AF2991" s="4"/>
      <c r="AN2991" s="4"/>
    </row>
    <row r="2992" spans="9:40">
      <c r="I2992" s="4"/>
      <c r="O2992" s="4"/>
      <c r="AF2992" s="4"/>
      <c r="AN2992" s="4"/>
    </row>
    <row r="2993" spans="9:40">
      <c r="I2993" s="4"/>
      <c r="O2993" s="4"/>
      <c r="AF2993" s="4"/>
      <c r="AN2993" s="4"/>
    </row>
    <row r="2994" spans="9:40">
      <c r="I2994" s="4"/>
      <c r="O2994" s="4"/>
      <c r="AF2994" s="4"/>
      <c r="AN2994" s="4"/>
    </row>
    <row r="2995" spans="9:40">
      <c r="I2995" s="4"/>
      <c r="O2995" s="4"/>
      <c r="AF2995" s="4"/>
      <c r="AN2995" s="4"/>
    </row>
    <row r="2996" spans="9:40">
      <c r="I2996" s="4"/>
      <c r="O2996" s="4"/>
      <c r="AF2996" s="4"/>
      <c r="AN2996" s="4"/>
    </row>
    <row r="2997" spans="9:40">
      <c r="I2997" s="4"/>
      <c r="O2997" s="4"/>
      <c r="AF2997" s="4"/>
      <c r="AN2997" s="4"/>
    </row>
    <row r="2998" spans="9:40">
      <c r="I2998" s="4"/>
      <c r="O2998" s="4"/>
      <c r="AF2998" s="4"/>
      <c r="AN2998" s="4"/>
    </row>
    <row r="2999" spans="9:40">
      <c r="I2999" s="4"/>
      <c r="O2999" s="4"/>
      <c r="AF2999" s="4"/>
      <c r="AN2999" s="4"/>
    </row>
    <row r="3000" spans="9:40">
      <c r="I3000" s="4"/>
      <c r="O3000" s="4"/>
      <c r="AF3000" s="4"/>
      <c r="AN3000" s="4"/>
    </row>
    <row r="3001" spans="9:40">
      <c r="I3001" s="4"/>
      <c r="O3001" s="4"/>
      <c r="AF3001" s="4"/>
      <c r="AN3001" s="4"/>
    </row>
    <row r="3002" spans="9:40">
      <c r="I3002" s="4"/>
      <c r="O3002" s="4"/>
      <c r="AF3002" s="4"/>
      <c r="AN3002" s="4"/>
    </row>
    <row r="3003" spans="9:40">
      <c r="I3003" s="4"/>
      <c r="O3003" s="4"/>
      <c r="AF3003" s="4"/>
      <c r="AN3003" s="4"/>
    </row>
    <row r="3004" spans="9:40">
      <c r="I3004" s="4"/>
      <c r="O3004" s="4"/>
      <c r="AF3004" s="4"/>
      <c r="AN3004" s="4"/>
    </row>
    <row r="3005" spans="9:40">
      <c r="I3005" s="4"/>
      <c r="O3005" s="4"/>
      <c r="AF3005" s="4"/>
      <c r="AN3005" s="4"/>
    </row>
    <row r="3006" spans="9:40">
      <c r="I3006" s="4"/>
      <c r="O3006" s="4"/>
      <c r="AF3006" s="4"/>
      <c r="AN3006" s="4"/>
    </row>
    <row r="3007" spans="9:40">
      <c r="I3007" s="4"/>
      <c r="O3007" s="4"/>
      <c r="AF3007" s="4"/>
      <c r="AN3007" s="4"/>
    </row>
    <row r="3008" spans="9:40">
      <c r="I3008" s="4"/>
      <c r="O3008" s="4"/>
      <c r="AF3008" s="4"/>
      <c r="AN3008" s="4"/>
    </row>
    <row r="3009" spans="9:40">
      <c r="I3009" s="4"/>
      <c r="O3009" s="4"/>
      <c r="AF3009" s="4"/>
      <c r="AN3009" s="4"/>
    </row>
    <row r="3010" spans="9:40">
      <c r="I3010" s="4"/>
      <c r="O3010" s="4"/>
      <c r="AF3010" s="4"/>
      <c r="AN3010" s="4"/>
    </row>
    <row r="3011" spans="9:40">
      <c r="I3011" s="4"/>
      <c r="O3011" s="4"/>
      <c r="AF3011" s="4"/>
      <c r="AN3011" s="4"/>
    </row>
    <row r="3012" spans="9:40">
      <c r="I3012" s="4"/>
      <c r="O3012" s="4"/>
      <c r="AF3012" s="4"/>
      <c r="AN3012" s="4"/>
    </row>
    <row r="3013" spans="9:40">
      <c r="I3013" s="4"/>
      <c r="O3013" s="4"/>
      <c r="AF3013" s="4"/>
      <c r="AN3013" s="4"/>
    </row>
    <row r="3014" spans="9:40">
      <c r="I3014" s="4"/>
      <c r="O3014" s="4"/>
      <c r="AF3014" s="4"/>
      <c r="AN3014" s="4"/>
    </row>
    <row r="3015" spans="9:40">
      <c r="I3015" s="4"/>
      <c r="O3015" s="4"/>
      <c r="AF3015" s="4"/>
      <c r="AN3015" s="4"/>
    </row>
    <row r="3016" spans="9:40">
      <c r="I3016" s="4"/>
      <c r="O3016" s="4"/>
      <c r="AF3016" s="4"/>
      <c r="AN3016" s="4"/>
    </row>
    <row r="3017" spans="9:40">
      <c r="I3017" s="4"/>
      <c r="O3017" s="4"/>
      <c r="AF3017" s="4"/>
      <c r="AN3017" s="4"/>
    </row>
    <row r="3018" spans="9:40">
      <c r="I3018" s="4"/>
      <c r="O3018" s="4"/>
      <c r="AF3018" s="4"/>
      <c r="AN3018" s="4"/>
    </row>
    <row r="3019" spans="9:40">
      <c r="I3019" s="4"/>
      <c r="O3019" s="4"/>
      <c r="AF3019" s="4"/>
      <c r="AN3019" s="4"/>
    </row>
    <row r="3020" spans="9:40">
      <c r="I3020" s="4"/>
      <c r="O3020" s="4"/>
      <c r="AF3020" s="4"/>
      <c r="AN3020" s="4"/>
    </row>
    <row r="3021" spans="9:40">
      <c r="I3021" s="4"/>
      <c r="O3021" s="4"/>
      <c r="AF3021" s="4"/>
      <c r="AN3021" s="4"/>
    </row>
    <row r="3022" spans="9:40">
      <c r="I3022" s="4"/>
      <c r="O3022" s="4"/>
      <c r="AF3022" s="4"/>
      <c r="AN3022" s="4"/>
    </row>
    <row r="3023" spans="9:40">
      <c r="I3023" s="4"/>
      <c r="O3023" s="4"/>
      <c r="AF3023" s="4"/>
      <c r="AN3023" s="4"/>
    </row>
    <row r="3024" spans="9:40">
      <c r="I3024" s="4"/>
      <c r="O3024" s="4"/>
      <c r="AF3024" s="4"/>
      <c r="AN3024" s="4"/>
    </row>
    <row r="3025" spans="9:40">
      <c r="I3025" s="4"/>
      <c r="O3025" s="4"/>
      <c r="AF3025" s="4"/>
      <c r="AN3025" s="4"/>
    </row>
    <row r="3026" spans="9:40">
      <c r="I3026" s="4"/>
      <c r="O3026" s="4"/>
      <c r="AF3026" s="4"/>
      <c r="AN3026" s="4"/>
    </row>
    <row r="3027" spans="9:40">
      <c r="I3027" s="4"/>
      <c r="O3027" s="4"/>
      <c r="AF3027" s="4"/>
      <c r="AN3027" s="4"/>
    </row>
    <row r="3028" spans="9:40">
      <c r="I3028" s="4"/>
      <c r="O3028" s="4"/>
      <c r="AF3028" s="4"/>
      <c r="AN3028" s="4"/>
    </row>
    <row r="3029" spans="9:40">
      <c r="I3029" s="4"/>
      <c r="O3029" s="4"/>
      <c r="AF3029" s="4"/>
      <c r="AN3029" s="4"/>
    </row>
    <row r="3030" spans="9:40">
      <c r="I3030" s="4"/>
      <c r="O3030" s="4"/>
      <c r="AF3030" s="4"/>
      <c r="AN3030" s="4"/>
    </row>
    <row r="3031" spans="9:40">
      <c r="I3031" s="4"/>
      <c r="O3031" s="4"/>
      <c r="AF3031" s="4"/>
      <c r="AN3031" s="4"/>
    </row>
    <row r="3032" spans="9:40">
      <c r="I3032" s="4"/>
      <c r="O3032" s="4"/>
      <c r="AF3032" s="4"/>
      <c r="AN3032" s="4"/>
    </row>
    <row r="3033" spans="9:40">
      <c r="I3033" s="4"/>
      <c r="O3033" s="4"/>
      <c r="AF3033" s="4"/>
      <c r="AN3033" s="4"/>
    </row>
    <row r="3034" spans="9:40">
      <c r="I3034" s="4"/>
      <c r="O3034" s="4"/>
      <c r="AF3034" s="4"/>
      <c r="AN3034" s="4"/>
    </row>
    <row r="3035" spans="9:40">
      <c r="I3035" s="4"/>
      <c r="O3035" s="4"/>
      <c r="AF3035" s="4"/>
      <c r="AN3035" s="4"/>
    </row>
    <row r="3036" spans="9:40">
      <c r="I3036" s="4"/>
      <c r="O3036" s="4"/>
      <c r="AF3036" s="4"/>
      <c r="AN3036" s="4"/>
    </row>
    <row r="3037" spans="9:40">
      <c r="I3037" s="4"/>
      <c r="O3037" s="4"/>
      <c r="AF3037" s="4"/>
      <c r="AN3037" s="4"/>
    </row>
    <row r="3038" spans="9:40">
      <c r="I3038" s="4"/>
      <c r="O3038" s="4"/>
      <c r="AF3038" s="4"/>
      <c r="AN3038" s="4"/>
    </row>
    <row r="3039" spans="9:40">
      <c r="I3039" s="4"/>
      <c r="O3039" s="4"/>
      <c r="AF3039" s="4"/>
      <c r="AN3039" s="4"/>
    </row>
    <row r="3040" spans="9:40">
      <c r="I3040" s="4"/>
      <c r="O3040" s="4"/>
      <c r="AF3040" s="4"/>
      <c r="AN3040" s="4"/>
    </row>
    <row r="3041" spans="9:40">
      <c r="I3041" s="4"/>
      <c r="O3041" s="4"/>
      <c r="AF3041" s="4"/>
      <c r="AN3041" s="4"/>
    </row>
    <row r="3042" spans="9:40">
      <c r="I3042" s="4"/>
      <c r="O3042" s="4"/>
      <c r="AF3042" s="4"/>
      <c r="AN3042" s="4"/>
    </row>
    <row r="3043" spans="9:40">
      <c r="I3043" s="4"/>
      <c r="O3043" s="4"/>
      <c r="AF3043" s="4"/>
      <c r="AN3043" s="4"/>
    </row>
    <row r="3044" spans="9:40">
      <c r="I3044" s="4"/>
      <c r="O3044" s="4"/>
      <c r="AF3044" s="4"/>
      <c r="AN3044" s="4"/>
    </row>
    <row r="3045" spans="9:40">
      <c r="I3045" s="4"/>
      <c r="O3045" s="4"/>
      <c r="AF3045" s="4"/>
      <c r="AN3045" s="4"/>
    </row>
    <row r="3046" spans="9:40">
      <c r="I3046" s="4"/>
      <c r="O3046" s="4"/>
      <c r="AF3046" s="4"/>
      <c r="AN3046" s="4"/>
    </row>
    <row r="3047" spans="9:40">
      <c r="I3047" s="4"/>
      <c r="O3047" s="4"/>
      <c r="AF3047" s="4"/>
      <c r="AN3047" s="4"/>
    </row>
    <row r="3048" spans="9:40">
      <c r="I3048" s="4"/>
      <c r="O3048" s="4"/>
      <c r="AF3048" s="4"/>
      <c r="AN3048" s="4"/>
    </row>
    <row r="3049" spans="9:40">
      <c r="I3049" s="4"/>
      <c r="O3049" s="4"/>
      <c r="AF3049" s="4"/>
      <c r="AN3049" s="4"/>
    </row>
    <row r="3050" spans="9:40">
      <c r="I3050" s="4"/>
      <c r="O3050" s="4"/>
      <c r="AF3050" s="4"/>
      <c r="AN3050" s="4"/>
    </row>
    <row r="3051" spans="9:40">
      <c r="I3051" s="4"/>
      <c r="O3051" s="4"/>
      <c r="AF3051" s="4"/>
      <c r="AN3051" s="4"/>
    </row>
    <row r="3052" spans="9:40">
      <c r="I3052" s="4"/>
      <c r="O3052" s="4"/>
      <c r="AF3052" s="4"/>
      <c r="AN3052" s="4"/>
    </row>
    <row r="3053" spans="9:40">
      <c r="I3053" s="4"/>
      <c r="O3053" s="4"/>
      <c r="AF3053" s="4"/>
      <c r="AN3053" s="4"/>
    </row>
    <row r="3054" spans="9:40">
      <c r="I3054" s="4"/>
      <c r="O3054" s="4"/>
      <c r="AF3054" s="4"/>
      <c r="AN3054" s="4"/>
    </row>
    <row r="3055" spans="9:40">
      <c r="I3055" s="4"/>
      <c r="O3055" s="4"/>
      <c r="AF3055" s="4"/>
      <c r="AN3055" s="4"/>
    </row>
    <row r="3056" spans="9:40">
      <c r="I3056" s="4"/>
      <c r="O3056" s="4"/>
      <c r="AF3056" s="4"/>
      <c r="AN3056" s="4"/>
    </row>
    <row r="3057" spans="9:40">
      <c r="I3057" s="4"/>
      <c r="O3057" s="4"/>
      <c r="AF3057" s="4"/>
      <c r="AN3057" s="4"/>
    </row>
    <row r="3058" spans="9:40">
      <c r="I3058" s="4"/>
      <c r="O3058" s="4"/>
      <c r="AF3058" s="4"/>
      <c r="AN3058" s="4"/>
    </row>
    <row r="3059" spans="9:40">
      <c r="I3059" s="4"/>
      <c r="O3059" s="4"/>
      <c r="AF3059" s="4"/>
      <c r="AN3059" s="4"/>
    </row>
    <row r="3060" spans="9:40">
      <c r="I3060" s="4"/>
      <c r="O3060" s="4"/>
      <c r="AF3060" s="4"/>
      <c r="AN3060" s="4"/>
    </row>
    <row r="3061" spans="9:40">
      <c r="I3061" s="4"/>
      <c r="O3061" s="4"/>
      <c r="AF3061" s="4"/>
      <c r="AN3061" s="4"/>
    </row>
    <row r="3062" spans="9:40">
      <c r="I3062" s="4"/>
      <c r="O3062" s="4"/>
      <c r="AF3062" s="4"/>
      <c r="AN3062" s="4"/>
    </row>
    <row r="3063" spans="9:40">
      <c r="I3063" s="4"/>
      <c r="O3063" s="4"/>
      <c r="AF3063" s="4"/>
      <c r="AN3063" s="4"/>
    </row>
    <row r="3064" spans="9:40">
      <c r="I3064" s="4"/>
      <c r="O3064" s="4"/>
      <c r="AF3064" s="4"/>
      <c r="AN3064" s="4"/>
    </row>
    <row r="3065" spans="9:40">
      <c r="I3065" s="4"/>
      <c r="O3065" s="4"/>
      <c r="AF3065" s="4"/>
      <c r="AN3065" s="4"/>
    </row>
    <row r="3066" spans="9:40">
      <c r="I3066" s="4"/>
      <c r="O3066" s="4"/>
      <c r="AF3066" s="4"/>
      <c r="AN3066" s="4"/>
    </row>
    <row r="3067" spans="9:40">
      <c r="I3067" s="4"/>
      <c r="O3067" s="4"/>
      <c r="AF3067" s="4"/>
      <c r="AN3067" s="4"/>
    </row>
    <row r="3068" spans="9:40">
      <c r="I3068" s="4"/>
      <c r="O3068" s="4"/>
      <c r="AF3068" s="4"/>
      <c r="AN3068" s="4"/>
    </row>
    <row r="3069" spans="9:40">
      <c r="I3069" s="4"/>
      <c r="O3069" s="4"/>
      <c r="AF3069" s="4"/>
      <c r="AN3069" s="4"/>
    </row>
    <row r="3070" spans="9:40">
      <c r="I3070" s="4"/>
      <c r="O3070" s="4"/>
      <c r="AF3070" s="4"/>
      <c r="AN3070" s="4"/>
    </row>
    <row r="3071" spans="9:40">
      <c r="I3071" s="4"/>
      <c r="O3071" s="4"/>
      <c r="AF3071" s="4"/>
      <c r="AN3071" s="4"/>
    </row>
    <row r="3072" spans="9:40">
      <c r="I3072" s="4"/>
      <c r="O3072" s="4"/>
      <c r="AF3072" s="4"/>
      <c r="AN3072" s="4"/>
    </row>
    <row r="3073" spans="9:40">
      <c r="I3073" s="4"/>
      <c r="O3073" s="4"/>
      <c r="AF3073" s="4"/>
      <c r="AN3073" s="4"/>
    </row>
    <row r="3074" spans="9:40">
      <c r="I3074" s="4"/>
      <c r="O3074" s="4"/>
      <c r="AF3074" s="4"/>
      <c r="AN3074" s="4"/>
    </row>
    <row r="3075" spans="9:40">
      <c r="I3075" s="4"/>
      <c r="O3075" s="4"/>
      <c r="AF3075" s="4"/>
      <c r="AN3075" s="4"/>
    </row>
    <row r="3076" spans="9:40">
      <c r="I3076" s="4"/>
      <c r="O3076" s="4"/>
      <c r="AF3076" s="4"/>
      <c r="AN3076" s="4"/>
    </row>
    <row r="3077" spans="9:40">
      <c r="I3077" s="4"/>
      <c r="O3077" s="4"/>
      <c r="AF3077" s="4"/>
      <c r="AN3077" s="4"/>
    </row>
    <row r="3078" spans="9:40">
      <c r="I3078" s="4"/>
      <c r="O3078" s="4"/>
      <c r="AF3078" s="4"/>
      <c r="AN3078" s="4"/>
    </row>
    <row r="3079" spans="9:40">
      <c r="I3079" s="4"/>
      <c r="O3079" s="4"/>
      <c r="AF3079" s="4"/>
      <c r="AN3079" s="4"/>
    </row>
    <row r="3080" spans="9:40">
      <c r="I3080" s="4"/>
      <c r="O3080" s="4"/>
      <c r="AF3080" s="4"/>
      <c r="AN3080" s="4"/>
    </row>
    <row r="3081" spans="9:40">
      <c r="I3081" s="4"/>
      <c r="O3081" s="4"/>
      <c r="AF3081" s="4"/>
      <c r="AN3081" s="4"/>
    </row>
    <row r="3082" spans="9:40">
      <c r="I3082" s="4"/>
      <c r="O3082" s="4"/>
      <c r="AF3082" s="4"/>
      <c r="AN3082" s="4"/>
    </row>
    <row r="3083" spans="9:40">
      <c r="I3083" s="4"/>
      <c r="O3083" s="4"/>
      <c r="AF3083" s="4"/>
      <c r="AN3083" s="4"/>
    </row>
    <row r="3084" spans="9:40">
      <c r="I3084" s="4"/>
      <c r="O3084" s="4"/>
      <c r="AF3084" s="4"/>
      <c r="AN3084" s="4"/>
    </row>
    <row r="3085" spans="9:40">
      <c r="I3085" s="4"/>
      <c r="O3085" s="4"/>
      <c r="AF3085" s="4"/>
      <c r="AN3085" s="4"/>
    </row>
    <row r="3086" spans="9:40">
      <c r="I3086" s="4"/>
      <c r="O3086" s="4"/>
      <c r="AF3086" s="4"/>
      <c r="AN3086" s="4"/>
    </row>
    <row r="3087" spans="9:40">
      <c r="I3087" s="4"/>
      <c r="O3087" s="4"/>
      <c r="AF3087" s="4"/>
      <c r="AN3087" s="4"/>
    </row>
    <row r="3088" spans="9:40">
      <c r="I3088" s="4"/>
      <c r="O3088" s="4"/>
      <c r="AF3088" s="4"/>
      <c r="AN3088" s="4"/>
    </row>
    <row r="3089" spans="9:40">
      <c r="I3089" s="4"/>
      <c r="O3089" s="4"/>
      <c r="AF3089" s="4"/>
      <c r="AN3089" s="4"/>
    </row>
    <row r="3090" spans="9:40">
      <c r="I3090" s="4"/>
      <c r="O3090" s="4"/>
      <c r="AF3090" s="4"/>
      <c r="AN3090" s="4"/>
    </row>
    <row r="3091" spans="9:40">
      <c r="I3091" s="4"/>
      <c r="O3091" s="4"/>
      <c r="AF3091" s="4"/>
      <c r="AN3091" s="4"/>
    </row>
    <row r="3092" spans="9:40">
      <c r="I3092" s="4"/>
      <c r="O3092" s="4"/>
      <c r="AF3092" s="4"/>
      <c r="AN3092" s="4"/>
    </row>
    <row r="3093" spans="9:40">
      <c r="I3093" s="4"/>
      <c r="O3093" s="4"/>
      <c r="AF3093" s="4"/>
      <c r="AN3093" s="4"/>
    </row>
    <row r="3094" spans="9:40">
      <c r="I3094" s="4"/>
      <c r="O3094" s="4"/>
      <c r="AF3094" s="4"/>
      <c r="AN3094" s="4"/>
    </row>
    <row r="3095" spans="9:40">
      <c r="I3095" s="4"/>
      <c r="O3095" s="4"/>
      <c r="AF3095" s="4"/>
      <c r="AN3095" s="4"/>
    </row>
    <row r="3096" spans="9:40">
      <c r="I3096" s="4"/>
      <c r="O3096" s="4"/>
      <c r="AF3096" s="4"/>
      <c r="AN3096" s="4"/>
    </row>
    <row r="3097" spans="9:40">
      <c r="I3097" s="4"/>
      <c r="O3097" s="4"/>
      <c r="AF3097" s="4"/>
      <c r="AN3097" s="4"/>
    </row>
    <row r="3098" spans="9:40">
      <c r="I3098" s="4"/>
      <c r="O3098" s="4"/>
      <c r="AF3098" s="4"/>
      <c r="AN3098" s="4"/>
    </row>
    <row r="3099" spans="9:40">
      <c r="I3099" s="4"/>
      <c r="O3099" s="4"/>
      <c r="AF3099" s="4"/>
      <c r="AN3099" s="4"/>
    </row>
    <row r="3100" spans="9:40">
      <c r="I3100" s="4"/>
      <c r="O3100" s="4"/>
      <c r="AF3100" s="4"/>
      <c r="AN3100" s="4"/>
    </row>
    <row r="3101" spans="9:40">
      <c r="I3101" s="4"/>
      <c r="O3101" s="4"/>
      <c r="AF3101" s="4"/>
      <c r="AN3101" s="4"/>
    </row>
    <row r="3102" spans="9:40">
      <c r="I3102" s="4"/>
      <c r="O3102" s="4"/>
      <c r="AF3102" s="4"/>
      <c r="AN3102" s="4"/>
    </row>
    <row r="3103" spans="9:40">
      <c r="I3103" s="4"/>
      <c r="O3103" s="4"/>
      <c r="AF3103" s="4"/>
      <c r="AN3103" s="4"/>
    </row>
    <row r="3104" spans="9:40">
      <c r="I3104" s="4"/>
      <c r="O3104" s="4"/>
      <c r="AF3104" s="4"/>
      <c r="AN3104" s="4"/>
    </row>
    <row r="3105" spans="9:40">
      <c r="I3105" s="4"/>
      <c r="O3105" s="4"/>
      <c r="AF3105" s="4"/>
      <c r="AN3105" s="4"/>
    </row>
    <row r="3106" spans="9:40">
      <c r="I3106" s="4"/>
      <c r="O3106" s="4"/>
      <c r="AF3106" s="4"/>
      <c r="AN3106" s="4"/>
    </row>
    <row r="3107" spans="9:40">
      <c r="I3107" s="4"/>
      <c r="O3107" s="4"/>
      <c r="AN3107" s="4"/>
    </row>
    <row r="3108" spans="9:40">
      <c r="I3108" s="4"/>
      <c r="O3108" s="4"/>
      <c r="AN3108" s="4"/>
    </row>
    <row r="3109" spans="9:40">
      <c r="I3109" s="4"/>
      <c r="O3109" s="4"/>
      <c r="AN3109" s="4"/>
    </row>
    <row r="3110" spans="9:40">
      <c r="I3110" s="4"/>
      <c r="O3110" s="4"/>
      <c r="AN3110" s="4"/>
    </row>
    <row r="3111" spans="9:40">
      <c r="I3111" s="4"/>
      <c r="O3111" s="4"/>
      <c r="AN3111" s="4"/>
    </row>
    <row r="3112" spans="9:40">
      <c r="I3112" s="4"/>
      <c r="O3112" s="4"/>
      <c r="AN3112" s="4"/>
    </row>
    <row r="3113" spans="9:40">
      <c r="I3113" s="4"/>
      <c r="O3113" s="4"/>
      <c r="AN3113" s="4"/>
    </row>
    <row r="3114" spans="9:40">
      <c r="I3114" s="4"/>
      <c r="O3114" s="4"/>
      <c r="AN3114" s="4"/>
    </row>
    <row r="3115" spans="9:40">
      <c r="I3115" s="4"/>
      <c r="O3115" s="4"/>
      <c r="AN3115" s="4"/>
    </row>
    <row r="3116" spans="9:40">
      <c r="I3116" s="4"/>
      <c r="O3116" s="4"/>
      <c r="AN3116" s="4"/>
    </row>
    <row r="3117" spans="9:40">
      <c r="I3117" s="4"/>
      <c r="O3117" s="4"/>
      <c r="AN3117" s="4"/>
    </row>
    <row r="3118" spans="9:40">
      <c r="I3118" s="4"/>
      <c r="O3118" s="4"/>
      <c r="AN3118" s="4"/>
    </row>
    <row r="3119" spans="9:40">
      <c r="I3119" s="4"/>
      <c r="O3119" s="4"/>
      <c r="AN3119" s="4"/>
    </row>
    <row r="3120" spans="9:40">
      <c r="I3120" s="4"/>
      <c r="O3120" s="4"/>
      <c r="AN3120" s="4"/>
    </row>
    <row r="3121" spans="9:40">
      <c r="I3121" s="4"/>
      <c r="O3121" s="4"/>
      <c r="AN3121" s="4"/>
    </row>
    <row r="3122" spans="9:40">
      <c r="I3122" s="4"/>
      <c r="O3122" s="4"/>
      <c r="AN3122" s="4"/>
    </row>
    <row r="3123" spans="9:40">
      <c r="I3123" s="4"/>
      <c r="O3123" s="4"/>
      <c r="AN3123" s="4"/>
    </row>
    <row r="3124" spans="9:40">
      <c r="I3124" s="4"/>
      <c r="O3124" s="4"/>
      <c r="AN3124" s="4"/>
    </row>
    <row r="3125" spans="9:40">
      <c r="I3125" s="4"/>
      <c r="O3125" s="4"/>
      <c r="AN3125" s="4"/>
    </row>
    <row r="3126" spans="9:40">
      <c r="I3126" s="4"/>
      <c r="O3126" s="4"/>
      <c r="AN3126" s="4"/>
    </row>
    <row r="3127" spans="9:40">
      <c r="I3127" s="4"/>
      <c r="O3127" s="4"/>
      <c r="AN3127" s="4"/>
    </row>
    <row r="3128" spans="9:40">
      <c r="I3128" s="4"/>
      <c r="O3128" s="4"/>
      <c r="AN3128" s="4"/>
    </row>
    <row r="3129" spans="9:40">
      <c r="I3129" s="4"/>
      <c r="O3129" s="4"/>
      <c r="AN3129" s="4"/>
    </row>
    <row r="3130" spans="9:40">
      <c r="I3130" s="4"/>
      <c r="O3130" s="4"/>
      <c r="AN3130" s="4"/>
    </row>
    <row r="3131" spans="9:40">
      <c r="I3131" s="4"/>
      <c r="O3131" s="4"/>
      <c r="AN3131" s="4"/>
    </row>
    <row r="3132" spans="9:40">
      <c r="I3132" s="4"/>
      <c r="O3132" s="4"/>
      <c r="AN3132" s="4"/>
    </row>
    <row r="3133" spans="9:40">
      <c r="I3133" s="4"/>
      <c r="O3133" s="4"/>
      <c r="AN3133" s="4"/>
    </row>
    <row r="3134" spans="9:40">
      <c r="I3134" s="4"/>
      <c r="O3134" s="4"/>
      <c r="AN3134" s="4"/>
    </row>
    <row r="3135" spans="9:40">
      <c r="I3135" s="4"/>
      <c r="O3135" s="4"/>
      <c r="AN3135" s="4"/>
    </row>
    <row r="3136" spans="9:40">
      <c r="I3136" s="4"/>
      <c r="O3136" s="4"/>
      <c r="AN3136" s="4"/>
    </row>
    <row r="3137" spans="9:40">
      <c r="I3137" s="4"/>
      <c r="O3137" s="4"/>
      <c r="AN3137" s="4"/>
    </row>
    <row r="3138" spans="9:40">
      <c r="I3138" s="4"/>
      <c r="O3138" s="4"/>
      <c r="AN3138" s="4"/>
    </row>
    <row r="3139" spans="9:40">
      <c r="I3139" s="4"/>
      <c r="O3139" s="4"/>
      <c r="AN3139" s="4"/>
    </row>
    <row r="3140" spans="9:40">
      <c r="I3140" s="4"/>
      <c r="O3140" s="4"/>
      <c r="AN3140" s="4"/>
    </row>
    <row r="3141" spans="9:40">
      <c r="I3141" s="4"/>
      <c r="O3141" s="4"/>
      <c r="AN3141" s="4"/>
    </row>
    <row r="3142" spans="9:40">
      <c r="I3142" s="4"/>
      <c r="O3142" s="4"/>
      <c r="AN3142" s="4"/>
    </row>
    <row r="3143" spans="9:40">
      <c r="I3143" s="4"/>
      <c r="O3143" s="4"/>
      <c r="AN3143" s="4"/>
    </row>
    <row r="3144" spans="9:40">
      <c r="I3144" s="4"/>
      <c r="O3144" s="4"/>
      <c r="AN3144" s="4"/>
    </row>
    <row r="3145" spans="9:40">
      <c r="I3145" s="4"/>
      <c r="O3145" s="4"/>
      <c r="AN3145" s="4"/>
    </row>
    <row r="3146" spans="9:40">
      <c r="I3146" s="4"/>
      <c r="O3146" s="4"/>
      <c r="AN3146" s="4"/>
    </row>
    <row r="3147" spans="9:40">
      <c r="I3147" s="4"/>
      <c r="O3147" s="4"/>
      <c r="AN3147" s="4"/>
    </row>
    <row r="3148" spans="9:40">
      <c r="I3148" s="4"/>
      <c r="O3148" s="4"/>
      <c r="AN3148" s="4"/>
    </row>
    <row r="3149" spans="9:40">
      <c r="I3149" s="4"/>
      <c r="O3149" s="4"/>
      <c r="AN3149" s="4"/>
    </row>
    <row r="3150" spans="9:40">
      <c r="I3150" s="4"/>
      <c r="O3150" s="4"/>
      <c r="AN3150" s="4"/>
    </row>
    <row r="3151" spans="9:40">
      <c r="I3151" s="4"/>
      <c r="O3151" s="4"/>
      <c r="AN3151" s="4"/>
    </row>
    <row r="3152" spans="9:40">
      <c r="I3152" s="4"/>
      <c r="O3152" s="4"/>
      <c r="AN3152" s="4"/>
    </row>
    <row r="3153" spans="9:40">
      <c r="I3153" s="4"/>
      <c r="O3153" s="4"/>
      <c r="AN3153" s="4"/>
    </row>
    <row r="3154" spans="9:40">
      <c r="I3154" s="4"/>
      <c r="O3154" s="4"/>
      <c r="AN3154" s="4"/>
    </row>
    <row r="3155" spans="9:40">
      <c r="I3155" s="4"/>
      <c r="O3155" s="4"/>
      <c r="AN3155" s="4"/>
    </row>
    <row r="3156" spans="9:40">
      <c r="I3156" s="4"/>
      <c r="O3156" s="4"/>
      <c r="AN3156" s="4"/>
    </row>
    <row r="3157" spans="9:40">
      <c r="I3157" s="4"/>
      <c r="O3157" s="4"/>
      <c r="AN3157" s="4"/>
    </row>
    <row r="3158" spans="9:40">
      <c r="I3158" s="4"/>
      <c r="O3158" s="4"/>
      <c r="AN3158" s="4"/>
    </row>
    <row r="3159" spans="9:40">
      <c r="I3159" s="4"/>
      <c r="O3159" s="4"/>
      <c r="AN3159" s="4"/>
    </row>
    <row r="3160" spans="9:40">
      <c r="I3160" s="4"/>
      <c r="O3160" s="4"/>
      <c r="AN3160" s="4"/>
    </row>
    <row r="3161" spans="9:40">
      <c r="I3161" s="4"/>
      <c r="O3161" s="4"/>
      <c r="AN3161" s="4"/>
    </row>
    <row r="3162" spans="9:40">
      <c r="I3162" s="4"/>
      <c r="O3162" s="4"/>
      <c r="AN3162" s="4"/>
    </row>
    <row r="3163" spans="9:40">
      <c r="I3163" s="4"/>
      <c r="O3163" s="4"/>
      <c r="AN3163" s="4"/>
    </row>
    <row r="3164" spans="9:40">
      <c r="I3164" s="4"/>
      <c r="O3164" s="4"/>
      <c r="AN3164" s="4"/>
    </row>
    <row r="3165" spans="9:40">
      <c r="I3165" s="4"/>
      <c r="O3165" s="4"/>
      <c r="AN3165" s="4"/>
    </row>
    <row r="3166" spans="9:40">
      <c r="I3166" s="4"/>
      <c r="O3166" s="4"/>
      <c r="AN3166" s="4"/>
    </row>
    <row r="3167" spans="9:40">
      <c r="I3167" s="4"/>
      <c r="O3167" s="4"/>
      <c r="AN3167" s="4"/>
    </row>
    <row r="3168" spans="9:40">
      <c r="I3168" s="4"/>
      <c r="O3168" s="4"/>
      <c r="AN3168" s="4"/>
    </row>
    <row r="3169" spans="9:40">
      <c r="I3169" s="4"/>
      <c r="O3169" s="4"/>
      <c r="AN3169" s="4"/>
    </row>
    <row r="3170" spans="9:40">
      <c r="I3170" s="4"/>
      <c r="O3170" s="4"/>
      <c r="AN3170" s="4"/>
    </row>
    <row r="3171" spans="9:40">
      <c r="I3171" s="4"/>
      <c r="O3171" s="4"/>
      <c r="AN3171" s="4"/>
    </row>
    <row r="3172" spans="9:40">
      <c r="I3172" s="4"/>
      <c r="O3172" s="4"/>
      <c r="AN3172" s="4"/>
    </row>
    <row r="3173" spans="9:40">
      <c r="I3173" s="4"/>
      <c r="O3173" s="4"/>
      <c r="AN3173" s="4"/>
    </row>
    <row r="3174" spans="9:40">
      <c r="I3174" s="4"/>
      <c r="O3174" s="4"/>
      <c r="AN3174" s="4"/>
    </row>
    <row r="3175" spans="9:40">
      <c r="I3175" s="4"/>
      <c r="O3175" s="4"/>
      <c r="AN3175" s="4"/>
    </row>
    <row r="3176" spans="9:40">
      <c r="I3176" s="4"/>
      <c r="O3176" s="4"/>
      <c r="AN3176" s="4"/>
    </row>
    <row r="3177" spans="9:40">
      <c r="I3177" s="4"/>
      <c r="O3177" s="4"/>
      <c r="AN3177" s="4"/>
    </row>
    <row r="3178" spans="9:40">
      <c r="I3178" s="4"/>
      <c r="O3178" s="4"/>
      <c r="AN3178" s="4"/>
    </row>
    <row r="3179" spans="9:40">
      <c r="I3179" s="4"/>
      <c r="O3179" s="4"/>
      <c r="AN3179" s="4"/>
    </row>
    <row r="3180" spans="9:40">
      <c r="I3180" s="4"/>
      <c r="O3180" s="4"/>
      <c r="AN3180" s="4"/>
    </row>
    <row r="3181" spans="9:40">
      <c r="I3181" s="4"/>
      <c r="O3181" s="4"/>
      <c r="AN3181" s="4"/>
    </row>
    <row r="3182" spans="9:40">
      <c r="I3182" s="4"/>
      <c r="O3182" s="4"/>
      <c r="AN3182" s="4"/>
    </row>
    <row r="3183" spans="9:40">
      <c r="I3183" s="4"/>
      <c r="O3183" s="4"/>
      <c r="AN3183" s="4"/>
    </row>
    <row r="3184" spans="9:40">
      <c r="I3184" s="4"/>
      <c r="O3184" s="4"/>
      <c r="AN3184" s="4"/>
    </row>
    <row r="3185" spans="9:40">
      <c r="I3185" s="4"/>
      <c r="O3185" s="4"/>
      <c r="AN3185" s="4"/>
    </row>
    <row r="3186" spans="9:40">
      <c r="I3186" s="4"/>
      <c r="O3186" s="4"/>
      <c r="AN3186" s="4"/>
    </row>
    <row r="3187" spans="9:40">
      <c r="I3187" s="4"/>
      <c r="O3187" s="4"/>
      <c r="AN3187" s="4"/>
    </row>
    <row r="3188" spans="9:40">
      <c r="I3188" s="4"/>
      <c r="O3188" s="4"/>
      <c r="AN3188" s="4"/>
    </row>
    <row r="3189" spans="9:40">
      <c r="I3189" s="4"/>
      <c r="O3189" s="4"/>
      <c r="AN3189" s="4"/>
    </row>
    <row r="3190" spans="9:40">
      <c r="I3190" s="4"/>
      <c r="O3190" s="4"/>
      <c r="AN3190" s="4"/>
    </row>
    <row r="3191" spans="9:40">
      <c r="I3191" s="4"/>
      <c r="O3191" s="4"/>
      <c r="AN3191" s="4"/>
    </row>
    <row r="3192" spans="9:40">
      <c r="I3192" s="4"/>
      <c r="O3192" s="4"/>
      <c r="AN3192" s="4"/>
    </row>
    <row r="3193" spans="9:40">
      <c r="I3193" s="4"/>
      <c r="O3193" s="4"/>
      <c r="AN3193" s="4"/>
    </row>
    <row r="3194" spans="9:40">
      <c r="I3194" s="4"/>
      <c r="O3194" s="4"/>
      <c r="AN3194" s="4"/>
    </row>
    <row r="3195" spans="9:40">
      <c r="I3195" s="4"/>
      <c r="O3195" s="4"/>
      <c r="AN3195" s="4"/>
    </row>
    <row r="3196" spans="9:40">
      <c r="I3196" s="4"/>
      <c r="O3196" s="4"/>
      <c r="AN3196" s="4"/>
    </row>
    <row r="3197" spans="9:40">
      <c r="I3197" s="4"/>
      <c r="O3197" s="4"/>
      <c r="AN3197" s="4"/>
    </row>
    <row r="3198" spans="9:40">
      <c r="I3198" s="4"/>
      <c r="O3198" s="4"/>
      <c r="AN3198" s="4"/>
    </row>
    <row r="3199" spans="9:40">
      <c r="I3199" s="4"/>
      <c r="O3199" s="4"/>
      <c r="AN3199" s="4"/>
    </row>
    <row r="3200" spans="9:40">
      <c r="I3200" s="4"/>
      <c r="O3200" s="4"/>
      <c r="AN3200" s="4"/>
    </row>
    <row r="3201" spans="9:40">
      <c r="I3201" s="4"/>
      <c r="O3201" s="4"/>
      <c r="AN3201" s="4"/>
    </row>
    <row r="3202" spans="9:40">
      <c r="I3202" s="4"/>
      <c r="O3202" s="4"/>
      <c r="AN3202" s="4"/>
    </row>
    <row r="3203" spans="9:40">
      <c r="I3203" s="4"/>
      <c r="O3203" s="4"/>
      <c r="AN3203" s="4"/>
    </row>
    <row r="3204" spans="9:40">
      <c r="I3204" s="4"/>
      <c r="O3204" s="4"/>
      <c r="AN3204" s="4"/>
    </row>
    <row r="3205" spans="9:40">
      <c r="I3205" s="4"/>
      <c r="O3205" s="4"/>
      <c r="AN3205" s="4"/>
    </row>
    <row r="3206" spans="9:40">
      <c r="I3206" s="4"/>
      <c r="O3206" s="4"/>
      <c r="AN3206" s="4"/>
    </row>
    <row r="3207" spans="9:40">
      <c r="I3207" s="4"/>
      <c r="O3207" s="4"/>
      <c r="AN3207" s="4"/>
    </row>
    <row r="3208" spans="9:40">
      <c r="I3208" s="4"/>
      <c r="O3208" s="4"/>
      <c r="AN3208" s="4"/>
    </row>
    <row r="3209" spans="9:40">
      <c r="I3209" s="4"/>
      <c r="O3209" s="4"/>
      <c r="AN3209" s="4"/>
    </row>
    <row r="3210" spans="9:40">
      <c r="I3210" s="4"/>
      <c r="O3210" s="4"/>
      <c r="AN3210" s="4"/>
    </row>
    <row r="3211" spans="9:40">
      <c r="I3211" s="4"/>
      <c r="O3211" s="4"/>
      <c r="AN3211" s="4"/>
    </row>
    <row r="3212" spans="9:40">
      <c r="I3212" s="4"/>
      <c r="O3212" s="4"/>
      <c r="AN3212" s="4"/>
    </row>
    <row r="3213" spans="9:40">
      <c r="I3213" s="4"/>
      <c r="O3213" s="4"/>
      <c r="AN3213" s="4"/>
    </row>
    <row r="3214" spans="9:40">
      <c r="I3214" s="4"/>
      <c r="O3214" s="4"/>
      <c r="AN3214" s="4"/>
    </row>
    <row r="3215" spans="9:40">
      <c r="I3215" s="4"/>
      <c r="O3215" s="4"/>
      <c r="AN3215" s="4"/>
    </row>
    <row r="3216" spans="9:40">
      <c r="I3216" s="4"/>
      <c r="O3216" s="4"/>
      <c r="AN3216" s="4"/>
    </row>
    <row r="3217" spans="9:40">
      <c r="I3217" s="4"/>
      <c r="O3217" s="4"/>
      <c r="AN3217" s="4"/>
    </row>
    <row r="3218" spans="9:40">
      <c r="I3218" s="4"/>
      <c r="O3218" s="4"/>
      <c r="AN3218" s="4"/>
    </row>
    <row r="3219" spans="9:40">
      <c r="I3219" s="4"/>
      <c r="O3219" s="4"/>
      <c r="AN3219" s="4"/>
    </row>
    <row r="3220" spans="9:40">
      <c r="I3220" s="4"/>
      <c r="O3220" s="4"/>
      <c r="AN3220" s="4"/>
    </row>
    <row r="3221" spans="9:40">
      <c r="I3221" s="4"/>
      <c r="O3221" s="4"/>
      <c r="AN3221" s="4"/>
    </row>
    <row r="3222" spans="9:40">
      <c r="I3222" s="4"/>
      <c r="O3222" s="4"/>
      <c r="AN3222" s="4"/>
    </row>
    <row r="3223" spans="9:40">
      <c r="I3223" s="4"/>
      <c r="O3223" s="4"/>
      <c r="AN3223" s="4"/>
    </row>
    <row r="3224" spans="9:40">
      <c r="I3224" s="4"/>
      <c r="O3224" s="4"/>
      <c r="AN3224" s="4"/>
    </row>
    <row r="3225" spans="9:40">
      <c r="I3225" s="4"/>
      <c r="O3225" s="4"/>
      <c r="AN3225" s="4"/>
    </row>
    <row r="3226" spans="9:40">
      <c r="I3226" s="4"/>
      <c r="O3226" s="4"/>
      <c r="AN3226" s="4"/>
    </row>
    <row r="3227" spans="9:40">
      <c r="I3227" s="4"/>
      <c r="O3227" s="4"/>
      <c r="AN3227" s="4"/>
    </row>
    <row r="3228" spans="9:40">
      <c r="I3228" s="4"/>
      <c r="O3228" s="4"/>
      <c r="AN3228" s="4"/>
    </row>
    <row r="3229" spans="9:40">
      <c r="I3229" s="4"/>
      <c r="O3229" s="4"/>
      <c r="AN3229" s="4"/>
    </row>
    <row r="3230" spans="9:40">
      <c r="I3230" s="4"/>
      <c r="O3230" s="4"/>
      <c r="AN3230" s="4"/>
    </row>
    <row r="3231" spans="9:40">
      <c r="I3231" s="4"/>
      <c r="O3231" s="4"/>
      <c r="AN3231" s="4"/>
    </row>
    <row r="3232" spans="9:40">
      <c r="I3232" s="4"/>
      <c r="O3232" s="4"/>
      <c r="AN3232" s="4"/>
    </row>
    <row r="3233" spans="9:40">
      <c r="I3233" s="4"/>
      <c r="O3233" s="4"/>
      <c r="AN3233" s="4"/>
    </row>
    <row r="3234" spans="9:40">
      <c r="I3234" s="4"/>
      <c r="O3234" s="4"/>
      <c r="AN3234" s="4"/>
    </row>
    <row r="3235" spans="9:40">
      <c r="I3235" s="4"/>
      <c r="O3235" s="4"/>
      <c r="AN3235" s="4"/>
    </row>
    <row r="3236" spans="9:40">
      <c r="I3236" s="4"/>
      <c r="O3236" s="4"/>
      <c r="AN3236" s="4"/>
    </row>
    <row r="3237" spans="9:40">
      <c r="I3237" s="4"/>
      <c r="O3237" s="4"/>
      <c r="AN3237" s="4"/>
    </row>
    <row r="3238" spans="9:40">
      <c r="I3238" s="4"/>
      <c r="O3238" s="4"/>
      <c r="AN3238" s="4"/>
    </row>
    <row r="3239" spans="9:40">
      <c r="I3239" s="4"/>
      <c r="O3239" s="4"/>
      <c r="AN3239" s="4"/>
    </row>
    <row r="3240" spans="9:40">
      <c r="I3240" s="4"/>
      <c r="O3240" s="4"/>
      <c r="AN3240" s="4"/>
    </row>
    <row r="3241" spans="9:40">
      <c r="I3241" s="4"/>
      <c r="O3241" s="4"/>
      <c r="AN3241" s="4"/>
    </row>
    <row r="3242" spans="9:40">
      <c r="I3242" s="4"/>
      <c r="O3242" s="4"/>
      <c r="AN3242" s="4"/>
    </row>
    <row r="3243" spans="9:40">
      <c r="I3243" s="4"/>
      <c r="O3243" s="4"/>
      <c r="AN3243" s="4"/>
    </row>
    <row r="3244" spans="9:40">
      <c r="I3244" s="4"/>
      <c r="O3244" s="4"/>
      <c r="AN3244" s="4"/>
    </row>
    <row r="3245" spans="9:40">
      <c r="I3245" s="4"/>
      <c r="O3245" s="4"/>
      <c r="AN3245" s="4"/>
    </row>
    <row r="3246" spans="9:40">
      <c r="I3246" s="4"/>
      <c r="O3246" s="4"/>
      <c r="AN3246" s="4"/>
    </row>
    <row r="3247" spans="9:40">
      <c r="I3247" s="4"/>
      <c r="O3247" s="4"/>
      <c r="AN3247" s="4"/>
    </row>
    <row r="3248" spans="9:40">
      <c r="I3248" s="4"/>
      <c r="O3248" s="4"/>
      <c r="AN3248" s="4"/>
    </row>
    <row r="3249" spans="9:40">
      <c r="I3249" s="4"/>
      <c r="O3249" s="4"/>
      <c r="AN3249" s="4"/>
    </row>
    <row r="3250" spans="9:40">
      <c r="I3250" s="4"/>
      <c r="O3250" s="4"/>
      <c r="AN3250" s="4"/>
    </row>
    <row r="3251" spans="9:40">
      <c r="I3251" s="4"/>
      <c r="O3251" s="4"/>
      <c r="AN3251" s="4"/>
    </row>
    <row r="3252" spans="9:40">
      <c r="I3252" s="4"/>
      <c r="O3252" s="4"/>
      <c r="AN3252" s="4"/>
    </row>
    <row r="3253" spans="9:40">
      <c r="I3253" s="4"/>
      <c r="O3253" s="4"/>
      <c r="AN3253" s="4"/>
    </row>
    <row r="3254" spans="9:40">
      <c r="I3254" s="4"/>
      <c r="O3254" s="4"/>
      <c r="AN3254" s="4"/>
    </row>
    <row r="3255" spans="9:40">
      <c r="I3255" s="4"/>
      <c r="O3255" s="4"/>
      <c r="AN3255" s="4"/>
    </row>
    <row r="3256" spans="9:40">
      <c r="I3256" s="4"/>
      <c r="O3256" s="4"/>
      <c r="AN3256" s="4"/>
    </row>
    <row r="3257" spans="9:40">
      <c r="I3257" s="4"/>
      <c r="O3257" s="4"/>
      <c r="AN3257" s="4"/>
    </row>
    <row r="3258" spans="9:40">
      <c r="I3258" s="4"/>
      <c r="O3258" s="4"/>
      <c r="AN3258" s="4"/>
    </row>
    <row r="3259" spans="9:40">
      <c r="I3259" s="4"/>
      <c r="O3259" s="4"/>
      <c r="AN3259" s="4"/>
    </row>
    <row r="3260" spans="9:40">
      <c r="I3260" s="4"/>
      <c r="O3260" s="4"/>
      <c r="AN3260" s="4"/>
    </row>
    <row r="3261" spans="9:40">
      <c r="I3261" s="4"/>
      <c r="O3261" s="4"/>
      <c r="AN3261" s="4"/>
    </row>
    <row r="3262" spans="9:40">
      <c r="I3262" s="4"/>
      <c r="O3262" s="4"/>
      <c r="AN3262" s="4"/>
    </row>
    <row r="3263" spans="9:40">
      <c r="I3263" s="4"/>
      <c r="O3263" s="4"/>
      <c r="AN3263" s="4"/>
    </row>
    <row r="3264" spans="9:40">
      <c r="I3264" s="4"/>
      <c r="O3264" s="4"/>
      <c r="AN3264" s="4"/>
    </row>
    <row r="3265" spans="9:40">
      <c r="I3265" s="4"/>
      <c r="O3265" s="4"/>
      <c r="AN3265" s="4"/>
    </row>
    <row r="3266" spans="9:40">
      <c r="I3266" s="4"/>
      <c r="O3266" s="4"/>
      <c r="AN3266" s="4"/>
    </row>
    <row r="3267" spans="9:40">
      <c r="I3267" s="4"/>
      <c r="O3267" s="4"/>
      <c r="AN3267" s="4"/>
    </row>
    <row r="3268" spans="9:40">
      <c r="I3268" s="4"/>
      <c r="O3268" s="4"/>
      <c r="AN3268" s="4"/>
    </row>
    <row r="3269" spans="9:40">
      <c r="I3269" s="4"/>
      <c r="O3269" s="4"/>
      <c r="AN3269" s="4"/>
    </row>
    <row r="3270" spans="9:40">
      <c r="I3270" s="4"/>
      <c r="O3270" s="4"/>
      <c r="AN3270" s="4"/>
    </row>
    <row r="3271" spans="9:40">
      <c r="I3271" s="4"/>
      <c r="O3271" s="4"/>
      <c r="AN3271" s="4"/>
    </row>
    <row r="3272" spans="9:40">
      <c r="I3272" s="4"/>
      <c r="O3272" s="4"/>
      <c r="AN3272" s="4"/>
    </row>
    <row r="3273" spans="9:40">
      <c r="I3273" s="4"/>
      <c r="O3273" s="4"/>
      <c r="AN3273" s="4"/>
    </row>
    <row r="3274" spans="9:40">
      <c r="I3274" s="4"/>
      <c r="O3274" s="4"/>
      <c r="AN3274" s="4"/>
    </row>
    <row r="3275" spans="9:40">
      <c r="I3275" s="4"/>
      <c r="O3275" s="4"/>
      <c r="AN3275" s="4"/>
    </row>
    <row r="3276" spans="9:40">
      <c r="I3276" s="4"/>
      <c r="O3276" s="4"/>
      <c r="AN3276" s="4"/>
    </row>
    <row r="3277" spans="9:40">
      <c r="I3277" s="4"/>
      <c r="O3277" s="4"/>
      <c r="AN3277" s="4"/>
    </row>
    <row r="3278" spans="9:40">
      <c r="I3278" s="4"/>
      <c r="O3278" s="4"/>
      <c r="AN3278" s="4"/>
    </row>
    <row r="3279" spans="9:40">
      <c r="I3279" s="4"/>
      <c r="O3279" s="4"/>
      <c r="AN3279" s="4"/>
    </row>
    <row r="3280" spans="9:40">
      <c r="I3280" s="4"/>
      <c r="O3280" s="4"/>
      <c r="AN3280" s="4"/>
    </row>
    <row r="3281" spans="9:40">
      <c r="I3281" s="4"/>
      <c r="O3281" s="4"/>
      <c r="AN3281" s="4"/>
    </row>
    <row r="3282" spans="9:40">
      <c r="I3282" s="4"/>
      <c r="O3282" s="4"/>
      <c r="AN3282" s="4"/>
    </row>
    <row r="3283" spans="9:40">
      <c r="I3283" s="4"/>
      <c r="O3283" s="4"/>
      <c r="AN3283" s="4"/>
    </row>
    <row r="3284" spans="9:40">
      <c r="I3284" s="4"/>
      <c r="O3284" s="4"/>
      <c r="AN3284" s="4"/>
    </row>
    <row r="3285" spans="9:40">
      <c r="I3285" s="4"/>
      <c r="O3285" s="4"/>
      <c r="AN3285" s="4"/>
    </row>
    <row r="3286" spans="9:40">
      <c r="I3286" s="4"/>
      <c r="O3286" s="4"/>
      <c r="AN3286" s="4"/>
    </row>
    <row r="3287" spans="9:40">
      <c r="I3287" s="4"/>
      <c r="O3287" s="4"/>
      <c r="AN3287" s="4"/>
    </row>
    <row r="3288" spans="9:40">
      <c r="I3288" s="4"/>
      <c r="O3288" s="4"/>
      <c r="AN3288" s="4"/>
    </row>
    <row r="3289" spans="9:40">
      <c r="I3289" s="4"/>
      <c r="O3289" s="4"/>
      <c r="AN3289" s="4"/>
    </row>
    <row r="3290" spans="9:40">
      <c r="I3290" s="4"/>
      <c r="O3290" s="4"/>
      <c r="AN3290" s="4"/>
    </row>
    <row r="3291" spans="9:40">
      <c r="I3291" s="4"/>
      <c r="O3291" s="4"/>
      <c r="AN3291" s="4"/>
    </row>
    <row r="3292" spans="9:40">
      <c r="I3292" s="4"/>
      <c r="O3292" s="4"/>
      <c r="AN3292" s="4"/>
    </row>
    <row r="3293" spans="9:40">
      <c r="I3293" s="4"/>
      <c r="O3293" s="4"/>
      <c r="AN3293" s="4"/>
    </row>
    <row r="3294" spans="9:40">
      <c r="I3294" s="4"/>
      <c r="O3294" s="4"/>
      <c r="AN3294" s="4"/>
    </row>
    <row r="3295" spans="9:40">
      <c r="I3295" s="4"/>
      <c r="O3295" s="4"/>
      <c r="AN3295" s="4"/>
    </row>
    <row r="3296" spans="9:40">
      <c r="I3296" s="4"/>
      <c r="O3296" s="4"/>
      <c r="AN3296" s="4"/>
    </row>
    <row r="3297" spans="9:40">
      <c r="I3297" s="4"/>
      <c r="O3297" s="4"/>
      <c r="AN3297" s="4"/>
    </row>
    <row r="3298" spans="9:40">
      <c r="I3298" s="4"/>
      <c r="O3298" s="4"/>
      <c r="AN3298" s="4"/>
    </row>
    <row r="3299" spans="9:40">
      <c r="I3299" s="4"/>
      <c r="O3299" s="4"/>
      <c r="AN3299" s="4"/>
    </row>
    <row r="3300" spans="9:40">
      <c r="I3300" s="4"/>
      <c r="O3300" s="4"/>
      <c r="AN3300" s="4"/>
    </row>
    <row r="3301" spans="9:40">
      <c r="I3301" s="4"/>
      <c r="O3301" s="4"/>
      <c r="AN3301" s="4"/>
    </row>
    <row r="3302" spans="9:40">
      <c r="I3302" s="4"/>
      <c r="O3302" s="4"/>
      <c r="AN3302" s="4"/>
    </row>
    <row r="3303" spans="9:40">
      <c r="I3303" s="4"/>
      <c r="O3303" s="4"/>
      <c r="AN3303" s="4"/>
    </row>
    <row r="3304" spans="9:40">
      <c r="I3304" s="4"/>
      <c r="O3304" s="4"/>
      <c r="AN3304" s="4"/>
    </row>
    <row r="3305" spans="9:40">
      <c r="I3305" s="4"/>
      <c r="O3305" s="4"/>
      <c r="AN3305" s="4"/>
    </row>
    <row r="3306" spans="9:40">
      <c r="I3306" s="4"/>
      <c r="O3306" s="4"/>
      <c r="AN3306" s="4"/>
    </row>
    <row r="3307" spans="9:40">
      <c r="I3307" s="4"/>
      <c r="O3307" s="4"/>
      <c r="AN3307" s="4"/>
    </row>
    <row r="3308" spans="9:40">
      <c r="I3308" s="4"/>
      <c r="O3308" s="4"/>
      <c r="AN3308" s="4"/>
    </row>
    <row r="3309" spans="9:40">
      <c r="I3309" s="4"/>
      <c r="O3309" s="4"/>
      <c r="AN3309" s="4"/>
    </row>
    <row r="3310" spans="9:40">
      <c r="I3310" s="4"/>
      <c r="O3310" s="4"/>
      <c r="AN3310" s="4"/>
    </row>
    <row r="3311" spans="9:40">
      <c r="I3311" s="4"/>
      <c r="O3311" s="4"/>
      <c r="AN3311" s="4"/>
    </row>
    <row r="3312" spans="9:40">
      <c r="I3312" s="4"/>
      <c r="O3312" s="4"/>
      <c r="AN3312" s="4"/>
    </row>
    <row r="3313" spans="9:40">
      <c r="I3313" s="4"/>
      <c r="O3313" s="4"/>
      <c r="AN3313" s="4"/>
    </row>
    <row r="3314" spans="9:40">
      <c r="I3314" s="4"/>
      <c r="O3314" s="4"/>
      <c r="AN3314" s="4"/>
    </row>
    <row r="3315" spans="9:40">
      <c r="I3315" s="4"/>
      <c r="O3315" s="4"/>
      <c r="AN3315" s="4"/>
    </row>
    <row r="3316" spans="9:40">
      <c r="I3316" s="4"/>
      <c r="O3316" s="4"/>
      <c r="AN3316" s="4"/>
    </row>
    <row r="3317" spans="9:40">
      <c r="I3317" s="4"/>
      <c r="O3317" s="4"/>
      <c r="AN3317" s="4"/>
    </row>
    <row r="3318" spans="9:40">
      <c r="I3318" s="4"/>
      <c r="O3318" s="4"/>
      <c r="AN3318" s="4"/>
    </row>
    <row r="3319" spans="9:40">
      <c r="I3319" s="4"/>
      <c r="O3319" s="4"/>
      <c r="AN3319" s="4"/>
    </row>
    <row r="3320" spans="9:40">
      <c r="I3320" s="4"/>
      <c r="O3320" s="4"/>
      <c r="AN3320" s="4"/>
    </row>
    <row r="3321" spans="9:40">
      <c r="I3321" s="4"/>
      <c r="O3321" s="4"/>
      <c r="AN3321" s="4"/>
    </row>
    <row r="3322" spans="9:40">
      <c r="I3322" s="4"/>
      <c r="O3322" s="4"/>
      <c r="AN3322" s="4"/>
    </row>
    <row r="3323" spans="9:40">
      <c r="I3323" s="4"/>
      <c r="O3323" s="4"/>
      <c r="AN3323" s="4"/>
    </row>
    <row r="3324" spans="9:40">
      <c r="I3324" s="4"/>
      <c r="O3324" s="4"/>
      <c r="AN3324" s="4"/>
    </row>
    <row r="3325" spans="9:40">
      <c r="I3325" s="4"/>
      <c r="O3325" s="4"/>
      <c r="AN3325" s="4"/>
    </row>
    <row r="3326" spans="9:40">
      <c r="I3326" s="4"/>
      <c r="O3326" s="4"/>
      <c r="AN3326" s="4"/>
    </row>
    <row r="3327" spans="9:40">
      <c r="I3327" s="4"/>
      <c r="O3327" s="4"/>
      <c r="AN3327" s="4"/>
    </row>
    <row r="3328" spans="9:40">
      <c r="I3328" s="4"/>
      <c r="O3328" s="4"/>
      <c r="AN3328" s="4"/>
    </row>
    <row r="3329" spans="9:40">
      <c r="I3329" s="4"/>
      <c r="O3329" s="4"/>
      <c r="AN3329" s="4"/>
    </row>
    <row r="3330" spans="9:40">
      <c r="I3330" s="4"/>
      <c r="O3330" s="4"/>
      <c r="AN3330" s="4"/>
    </row>
    <row r="3331" spans="9:40">
      <c r="I3331" s="4"/>
      <c r="O3331" s="4"/>
      <c r="AN3331" s="4"/>
    </row>
    <row r="3332" spans="9:40">
      <c r="I3332" s="4"/>
      <c r="O3332" s="4"/>
      <c r="AN3332" s="4"/>
    </row>
    <row r="3333" spans="9:40">
      <c r="I3333" s="4"/>
      <c r="O3333" s="4"/>
      <c r="AN3333" s="4"/>
    </row>
    <row r="3334" spans="9:40">
      <c r="I3334" s="4"/>
      <c r="O3334" s="4"/>
      <c r="AN3334" s="4"/>
    </row>
    <row r="3335" spans="9:40">
      <c r="I3335" s="4"/>
      <c r="O3335" s="4"/>
      <c r="AN3335" s="4"/>
    </row>
    <row r="3336" spans="9:40">
      <c r="I3336" s="4"/>
      <c r="O3336" s="4"/>
      <c r="AN3336" s="4"/>
    </row>
    <row r="3337" spans="9:40">
      <c r="I3337" s="4"/>
      <c r="O3337" s="4"/>
      <c r="AN3337" s="4"/>
    </row>
    <row r="3338" spans="9:40">
      <c r="I3338" s="4"/>
      <c r="O3338" s="4"/>
      <c r="AN3338" s="4"/>
    </row>
    <row r="3339" spans="9:40">
      <c r="I3339" s="4"/>
      <c r="O3339" s="4"/>
      <c r="AN3339" s="4"/>
    </row>
    <row r="3340" spans="9:40">
      <c r="I3340" s="4"/>
      <c r="O3340" s="4"/>
      <c r="AN3340" s="4"/>
    </row>
    <row r="3341" spans="9:40">
      <c r="I3341" s="4"/>
      <c r="O3341" s="4"/>
      <c r="AN3341" s="4"/>
    </row>
    <row r="3342" spans="9:40">
      <c r="I3342" s="4"/>
      <c r="O3342" s="4"/>
      <c r="AN3342" s="4"/>
    </row>
    <row r="3343" spans="9:40">
      <c r="I3343" s="4"/>
      <c r="O3343" s="4"/>
      <c r="AN3343" s="4"/>
    </row>
    <row r="3344" spans="9:40">
      <c r="I3344" s="4"/>
      <c r="O3344" s="4"/>
      <c r="AN3344" s="4"/>
    </row>
    <row r="3345" spans="9:40">
      <c r="I3345" s="4"/>
      <c r="O3345" s="4"/>
      <c r="AN3345" s="4"/>
    </row>
    <row r="3346" spans="9:40">
      <c r="I3346" s="4"/>
      <c r="O3346" s="4"/>
      <c r="AN3346" s="4"/>
    </row>
    <row r="3347" spans="9:40">
      <c r="I3347" s="4"/>
      <c r="O3347" s="4"/>
      <c r="AN3347" s="4"/>
    </row>
    <row r="3348" spans="9:40">
      <c r="I3348" s="4"/>
      <c r="O3348" s="4"/>
      <c r="AN3348" s="4"/>
    </row>
    <row r="3349" spans="9:40">
      <c r="I3349" s="4"/>
      <c r="O3349" s="4"/>
      <c r="AN3349" s="4"/>
    </row>
    <row r="3350" spans="9:40">
      <c r="I3350" s="4"/>
      <c r="O3350" s="4"/>
      <c r="AN3350" s="4"/>
    </row>
    <row r="3351" spans="9:40">
      <c r="I3351" s="4"/>
      <c r="O3351" s="4"/>
      <c r="AN3351" s="4"/>
    </row>
    <row r="3352" spans="9:40">
      <c r="I3352" s="4"/>
      <c r="O3352" s="4"/>
      <c r="AN3352" s="4"/>
    </row>
    <row r="3353" spans="9:40">
      <c r="I3353" s="4"/>
      <c r="O3353" s="4"/>
      <c r="AN3353" s="4"/>
    </row>
    <row r="3354" spans="9:40">
      <c r="I3354" s="4"/>
      <c r="O3354" s="4"/>
      <c r="AN3354" s="4"/>
    </row>
    <row r="3355" spans="9:40">
      <c r="I3355" s="4"/>
      <c r="O3355" s="4"/>
      <c r="AN3355" s="4"/>
    </row>
    <row r="3356" spans="9:40">
      <c r="I3356" s="4"/>
      <c r="O3356" s="4"/>
      <c r="AN3356" s="4"/>
    </row>
    <row r="3357" spans="9:40">
      <c r="I3357" s="4"/>
      <c r="O3357" s="4"/>
      <c r="AN3357" s="4"/>
    </row>
    <row r="3358" spans="9:40">
      <c r="I3358" s="4"/>
      <c r="O3358" s="4"/>
      <c r="AN3358" s="4"/>
    </row>
    <row r="3359" spans="9:40">
      <c r="I3359" s="4"/>
      <c r="O3359" s="4"/>
      <c r="AN3359" s="4"/>
    </row>
    <row r="3360" spans="9:40">
      <c r="I3360" s="4"/>
      <c r="O3360" s="4"/>
      <c r="AN3360" s="4"/>
    </row>
    <row r="3361" spans="9:40">
      <c r="I3361" s="4"/>
      <c r="O3361" s="4"/>
      <c r="AN3361" s="4"/>
    </row>
    <row r="3362" spans="9:40">
      <c r="I3362" s="4"/>
      <c r="O3362" s="4"/>
      <c r="AN3362" s="4"/>
    </row>
    <row r="3363" spans="9:40">
      <c r="I3363" s="4"/>
      <c r="O3363" s="4"/>
      <c r="AN3363" s="4"/>
    </row>
    <row r="3364" spans="9:40">
      <c r="I3364" s="4"/>
      <c r="O3364" s="4"/>
      <c r="AN3364" s="4"/>
    </row>
    <row r="3365" spans="9:40">
      <c r="I3365" s="4"/>
      <c r="O3365" s="4"/>
      <c r="AN3365" s="4"/>
    </row>
    <row r="3366" spans="9:40">
      <c r="I3366" s="4"/>
      <c r="O3366" s="4"/>
      <c r="AN3366" s="4"/>
    </row>
    <row r="3367" spans="9:40">
      <c r="I3367" s="4"/>
      <c r="O3367" s="4"/>
      <c r="AN3367" s="4"/>
    </row>
    <row r="3368" spans="9:40">
      <c r="I3368" s="4"/>
      <c r="O3368" s="4"/>
      <c r="AN3368" s="4"/>
    </row>
    <row r="3369" spans="9:40">
      <c r="I3369" s="4"/>
      <c r="O3369" s="4"/>
      <c r="AN3369" s="4"/>
    </row>
    <row r="3370" spans="9:40">
      <c r="I3370" s="4"/>
      <c r="O3370" s="4"/>
      <c r="AN3370" s="4"/>
    </row>
    <row r="3371" spans="9:40">
      <c r="I3371" s="4"/>
      <c r="O3371" s="4"/>
      <c r="AN3371" s="4"/>
    </row>
    <row r="3372" spans="9:40">
      <c r="I3372" s="4"/>
      <c r="O3372" s="4"/>
      <c r="AN3372" s="4"/>
    </row>
    <row r="3373" spans="9:40">
      <c r="I3373" s="4"/>
      <c r="O3373" s="4"/>
      <c r="AN3373" s="4"/>
    </row>
    <row r="3374" spans="9:40">
      <c r="I3374" s="4"/>
      <c r="O3374" s="4"/>
      <c r="AN3374" s="4"/>
    </row>
    <row r="3375" spans="9:40">
      <c r="I3375" s="4"/>
      <c r="O3375" s="4"/>
      <c r="AN3375" s="4"/>
    </row>
    <row r="3376" spans="9:40">
      <c r="I3376" s="4"/>
      <c r="O3376" s="4"/>
      <c r="AN3376" s="4"/>
    </row>
    <row r="3377" spans="9:40">
      <c r="I3377" s="4"/>
      <c r="O3377" s="4"/>
      <c r="AN3377" s="4"/>
    </row>
    <row r="3378" spans="9:40">
      <c r="I3378" s="4"/>
      <c r="O3378" s="4"/>
      <c r="AN3378" s="4"/>
    </row>
    <row r="3379" spans="9:40">
      <c r="I3379" s="4"/>
      <c r="O3379" s="4"/>
      <c r="AN3379" s="4"/>
    </row>
    <row r="3380" spans="9:40">
      <c r="I3380" s="4"/>
      <c r="O3380" s="4"/>
      <c r="AN3380" s="4"/>
    </row>
    <row r="3381" spans="9:40">
      <c r="I3381" s="4"/>
      <c r="O3381" s="4"/>
      <c r="AN3381" s="4"/>
    </row>
    <row r="3382" spans="9:40">
      <c r="I3382" s="4"/>
      <c r="O3382" s="4"/>
      <c r="AN3382" s="4"/>
    </row>
    <row r="3383" spans="9:40">
      <c r="I3383" s="4"/>
      <c r="O3383" s="4"/>
      <c r="AN3383" s="4"/>
    </row>
    <row r="3384" spans="9:40">
      <c r="I3384" s="4"/>
      <c r="O3384" s="4"/>
      <c r="AN3384" s="4"/>
    </row>
    <row r="3385" spans="9:40">
      <c r="I3385" s="4"/>
      <c r="O3385" s="4"/>
      <c r="AN3385" s="4"/>
    </row>
    <row r="3386" spans="9:40">
      <c r="I3386" s="4"/>
      <c r="O3386" s="4"/>
      <c r="AN3386" s="4"/>
    </row>
    <row r="3387" spans="9:40">
      <c r="I3387" s="4"/>
      <c r="O3387" s="4"/>
      <c r="AN3387" s="4"/>
    </row>
    <row r="3388" spans="9:40">
      <c r="I3388" s="4"/>
      <c r="O3388" s="4"/>
      <c r="AN3388" s="4"/>
    </row>
    <row r="3389" spans="9:40">
      <c r="I3389" s="4"/>
      <c r="O3389" s="4"/>
      <c r="AN3389" s="4"/>
    </row>
    <row r="3390" spans="9:40">
      <c r="I3390" s="4"/>
      <c r="O3390" s="4"/>
      <c r="AN3390" s="4"/>
    </row>
    <row r="3391" spans="9:40">
      <c r="I3391" s="4"/>
      <c r="O3391" s="4"/>
      <c r="AN3391" s="4"/>
    </row>
    <row r="3392" spans="9:40">
      <c r="I3392" s="4"/>
      <c r="O3392" s="4"/>
      <c r="AN3392" s="4"/>
    </row>
    <row r="3393" spans="9:40">
      <c r="I3393" s="4"/>
      <c r="O3393" s="4"/>
      <c r="AN3393" s="4"/>
    </row>
    <row r="3394" spans="9:40">
      <c r="I3394" s="4"/>
      <c r="O3394" s="4"/>
      <c r="AN3394" s="4"/>
    </row>
    <row r="3395" spans="9:40">
      <c r="I3395" s="4"/>
      <c r="O3395" s="4"/>
      <c r="AN3395" s="4"/>
    </row>
    <row r="3396" spans="9:40">
      <c r="I3396" s="4"/>
      <c r="O3396" s="4"/>
      <c r="AN3396" s="4"/>
    </row>
    <row r="3397" spans="9:40">
      <c r="I3397" s="4"/>
      <c r="O3397" s="4"/>
      <c r="AN3397" s="4"/>
    </row>
    <row r="3398" spans="9:40">
      <c r="I3398" s="4"/>
      <c r="O3398" s="4"/>
      <c r="AN3398" s="4"/>
    </row>
    <row r="3399" spans="9:40">
      <c r="I3399" s="4"/>
      <c r="O3399" s="4"/>
      <c r="AN3399" s="4"/>
    </row>
    <row r="3400" spans="9:40">
      <c r="I3400" s="4"/>
      <c r="O3400" s="4"/>
      <c r="AN3400" s="4"/>
    </row>
    <row r="3401" spans="9:40">
      <c r="I3401" s="4"/>
      <c r="O3401" s="4"/>
      <c r="AN3401" s="4"/>
    </row>
    <row r="3402" spans="9:40">
      <c r="I3402" s="4"/>
      <c r="O3402" s="4"/>
      <c r="AN3402" s="4"/>
    </row>
    <row r="3403" spans="9:40">
      <c r="I3403" s="4"/>
      <c r="O3403" s="4"/>
      <c r="AN3403" s="4"/>
    </row>
    <row r="3404" spans="9:40">
      <c r="I3404" s="4"/>
      <c r="O3404" s="4"/>
      <c r="AN3404" s="4"/>
    </row>
    <row r="3405" spans="9:40">
      <c r="I3405" s="4"/>
      <c r="O3405" s="4"/>
      <c r="AN3405" s="4"/>
    </row>
    <row r="3406" spans="9:40">
      <c r="I3406" s="4"/>
      <c r="O3406" s="4"/>
      <c r="AN3406" s="4"/>
    </row>
    <row r="3407" spans="9:40">
      <c r="I3407" s="4"/>
      <c r="O3407" s="4"/>
      <c r="AN3407" s="4"/>
    </row>
    <row r="3408" spans="9:40">
      <c r="I3408" s="4"/>
      <c r="O3408" s="4"/>
      <c r="AN3408" s="4"/>
    </row>
    <row r="3409" spans="9:40">
      <c r="I3409" s="4"/>
      <c r="O3409" s="4"/>
      <c r="AN3409" s="4"/>
    </row>
    <row r="3410" spans="9:40">
      <c r="I3410" s="4"/>
      <c r="O3410" s="4"/>
      <c r="AN3410" s="4"/>
    </row>
    <row r="3411" spans="9:40">
      <c r="I3411" s="4"/>
      <c r="O3411" s="4"/>
      <c r="AN3411" s="4"/>
    </row>
    <row r="3412" spans="9:40">
      <c r="I3412" s="4"/>
      <c r="O3412" s="4"/>
      <c r="AN3412" s="4"/>
    </row>
    <row r="3413" spans="9:40">
      <c r="I3413" s="4"/>
      <c r="O3413" s="4"/>
      <c r="AN3413" s="4"/>
    </row>
    <row r="3414" spans="9:40">
      <c r="I3414" s="4"/>
      <c r="O3414" s="4"/>
      <c r="AN3414" s="4"/>
    </row>
    <row r="3415" spans="9:40">
      <c r="I3415" s="4"/>
      <c r="O3415" s="4"/>
      <c r="AN3415" s="4"/>
    </row>
    <row r="3416" spans="9:40">
      <c r="I3416" s="4"/>
      <c r="O3416" s="4"/>
      <c r="AN3416" s="4"/>
    </row>
    <row r="3417" spans="9:40">
      <c r="I3417" s="4"/>
      <c r="O3417" s="4"/>
      <c r="AN3417" s="4"/>
    </row>
    <row r="3418" spans="9:40">
      <c r="I3418" s="4"/>
      <c r="O3418" s="4"/>
      <c r="AN3418" s="4"/>
    </row>
    <row r="3419" spans="9:40">
      <c r="I3419" s="4"/>
      <c r="O3419" s="4"/>
      <c r="AN3419" s="4"/>
    </row>
    <row r="3420" spans="9:40">
      <c r="I3420" s="4"/>
      <c r="O3420" s="4"/>
      <c r="AN3420" s="4"/>
    </row>
    <row r="3421" spans="9:40">
      <c r="I3421" s="4"/>
      <c r="O3421" s="4"/>
      <c r="AN3421" s="4"/>
    </row>
    <row r="3422" spans="9:40">
      <c r="I3422" s="4"/>
      <c r="O3422" s="4"/>
      <c r="AN3422" s="4"/>
    </row>
    <row r="3423" spans="9:40">
      <c r="I3423" s="4"/>
      <c r="O3423" s="4"/>
      <c r="AN3423" s="4"/>
    </row>
    <row r="3424" spans="9:40">
      <c r="I3424" s="4"/>
      <c r="O3424" s="4"/>
      <c r="AN3424" s="4"/>
    </row>
    <row r="3425" spans="9:40">
      <c r="I3425" s="4"/>
      <c r="O3425" s="4"/>
      <c r="AN3425" s="4"/>
    </row>
    <row r="3426" spans="9:40">
      <c r="I3426" s="4"/>
      <c r="O3426" s="4"/>
      <c r="AN3426" s="4"/>
    </row>
    <row r="3427" spans="9:40">
      <c r="I3427" s="4"/>
      <c r="O3427" s="4"/>
      <c r="AN3427" s="4"/>
    </row>
    <row r="3428" spans="9:40">
      <c r="I3428" s="4"/>
      <c r="O3428" s="4"/>
      <c r="AN3428" s="4"/>
    </row>
    <row r="3429" spans="9:40">
      <c r="I3429" s="4"/>
      <c r="O3429" s="4"/>
      <c r="AN3429" s="4"/>
    </row>
    <row r="3430" spans="9:40">
      <c r="I3430" s="4"/>
      <c r="O3430" s="4"/>
      <c r="AN3430" s="4"/>
    </row>
    <row r="3431" spans="9:40">
      <c r="I3431" s="4"/>
      <c r="O3431" s="4"/>
      <c r="AN3431" s="4"/>
    </row>
    <row r="3432" spans="9:40">
      <c r="I3432" s="4"/>
      <c r="O3432" s="4"/>
      <c r="AN3432" s="4"/>
    </row>
    <row r="3433" spans="9:40">
      <c r="I3433" s="4"/>
      <c r="O3433" s="4"/>
      <c r="AN3433" s="4"/>
    </row>
    <row r="3434" spans="9:40">
      <c r="I3434" s="4"/>
      <c r="O3434" s="4"/>
      <c r="AN3434" s="4"/>
    </row>
    <row r="3435" spans="9:40">
      <c r="I3435" s="4"/>
      <c r="O3435" s="4"/>
      <c r="AN3435" s="4"/>
    </row>
    <row r="3436" spans="9:40">
      <c r="I3436" s="4"/>
      <c r="O3436" s="4"/>
      <c r="AN3436" s="4"/>
    </row>
    <row r="3437" spans="9:40">
      <c r="I3437" s="4"/>
      <c r="O3437" s="4"/>
      <c r="AN3437" s="4"/>
    </row>
    <row r="3438" spans="9:40">
      <c r="I3438" s="4"/>
      <c r="O3438" s="4"/>
      <c r="AN3438" s="4"/>
    </row>
    <row r="3439" spans="9:40">
      <c r="I3439" s="4"/>
      <c r="O3439" s="4"/>
      <c r="AN3439" s="4"/>
    </row>
    <row r="3440" spans="9:40">
      <c r="I3440" s="4"/>
      <c r="O3440" s="4"/>
      <c r="AN3440" s="4"/>
    </row>
    <row r="3441" spans="9:40">
      <c r="I3441" s="4"/>
      <c r="O3441" s="4"/>
      <c r="AN3441" s="4"/>
    </row>
    <row r="3442" spans="9:40">
      <c r="I3442" s="4"/>
      <c r="O3442" s="4"/>
      <c r="AN3442" s="4"/>
    </row>
    <row r="3443" spans="9:40">
      <c r="I3443" s="4"/>
      <c r="O3443" s="4"/>
      <c r="AN3443" s="4"/>
    </row>
    <row r="3444" spans="9:40">
      <c r="I3444" s="4"/>
      <c r="O3444" s="4"/>
      <c r="AN3444" s="4"/>
    </row>
    <row r="3445" spans="9:40">
      <c r="I3445" s="4"/>
      <c r="O3445" s="4"/>
      <c r="AN3445" s="4"/>
    </row>
    <row r="3446" spans="9:40">
      <c r="I3446" s="4"/>
      <c r="O3446" s="4"/>
      <c r="AN3446" s="4"/>
    </row>
    <row r="3447" spans="9:40">
      <c r="I3447" s="4"/>
      <c r="O3447" s="4"/>
      <c r="AN3447" s="4"/>
    </row>
    <row r="3448" spans="9:40">
      <c r="I3448" s="4"/>
      <c r="O3448" s="4"/>
      <c r="AN3448" s="4"/>
    </row>
    <row r="3449" spans="9:40">
      <c r="I3449" s="4"/>
      <c r="O3449" s="4"/>
      <c r="AN3449" s="4"/>
    </row>
    <row r="3450" spans="9:40">
      <c r="I3450" s="4"/>
      <c r="O3450" s="4"/>
      <c r="AN3450" s="4"/>
    </row>
    <row r="3451" spans="9:40">
      <c r="I3451" s="4"/>
      <c r="O3451" s="4"/>
      <c r="AN3451" s="4"/>
    </row>
    <row r="3452" spans="9:40">
      <c r="I3452" s="4"/>
      <c r="O3452" s="4"/>
      <c r="AN3452" s="4"/>
    </row>
    <row r="3453" spans="9:40">
      <c r="I3453" s="4"/>
      <c r="O3453" s="4"/>
      <c r="AN3453" s="4"/>
    </row>
    <row r="3454" spans="9:40">
      <c r="I3454" s="4"/>
      <c r="O3454" s="4"/>
      <c r="AN3454" s="4"/>
    </row>
    <row r="3455" spans="9:40">
      <c r="I3455" s="4"/>
      <c r="O3455" s="4"/>
      <c r="AN3455" s="4"/>
    </row>
    <row r="3456" spans="9:40">
      <c r="I3456" s="4"/>
      <c r="O3456" s="4"/>
      <c r="AN3456" s="4"/>
    </row>
    <row r="3457" spans="9:40">
      <c r="I3457" s="4"/>
      <c r="O3457" s="4"/>
      <c r="AN3457" s="4"/>
    </row>
    <row r="3458" spans="9:40">
      <c r="I3458" s="4"/>
      <c r="O3458" s="4"/>
      <c r="AN3458" s="4"/>
    </row>
    <row r="3459" spans="9:40">
      <c r="I3459" s="4"/>
      <c r="O3459" s="4"/>
      <c r="AN3459" s="4"/>
    </row>
    <row r="3460" spans="9:40">
      <c r="I3460" s="4"/>
      <c r="O3460" s="4"/>
      <c r="AN3460" s="4"/>
    </row>
    <row r="3461" spans="9:40">
      <c r="I3461" s="4"/>
      <c r="O3461" s="4"/>
      <c r="AN3461" s="4"/>
    </row>
    <row r="3462" spans="9:40">
      <c r="I3462" s="4"/>
      <c r="O3462" s="4"/>
      <c r="AN3462" s="4"/>
    </row>
    <row r="3463" spans="9:40">
      <c r="I3463" s="4"/>
      <c r="O3463" s="4"/>
      <c r="AN3463" s="4"/>
    </row>
    <row r="3464" spans="9:40">
      <c r="I3464" s="4"/>
      <c r="O3464" s="4"/>
      <c r="AN3464" s="4"/>
    </row>
    <row r="3465" spans="9:40">
      <c r="I3465" s="4"/>
      <c r="O3465" s="4"/>
      <c r="AN3465" s="4"/>
    </row>
    <row r="3466" spans="9:40">
      <c r="I3466" s="4"/>
      <c r="O3466" s="4"/>
      <c r="AN3466" s="4"/>
    </row>
    <row r="3467" spans="9:40">
      <c r="I3467" s="4"/>
      <c r="O3467" s="4"/>
      <c r="AN3467" s="4"/>
    </row>
    <row r="3468" spans="9:40">
      <c r="I3468" s="4"/>
      <c r="O3468" s="4"/>
      <c r="AN3468" s="4"/>
    </row>
    <row r="3469" spans="9:40">
      <c r="I3469" s="4"/>
      <c r="O3469" s="4"/>
      <c r="AN3469" s="4"/>
    </row>
    <row r="3470" spans="9:40">
      <c r="I3470" s="4"/>
      <c r="O3470" s="4"/>
      <c r="AN3470" s="4"/>
    </row>
    <row r="3471" spans="9:40">
      <c r="I3471" s="4"/>
      <c r="O3471" s="4"/>
      <c r="AN3471" s="4"/>
    </row>
    <row r="3472" spans="9:40">
      <c r="I3472" s="4"/>
      <c r="O3472" s="4"/>
      <c r="AN3472" s="4"/>
    </row>
    <row r="3473" spans="9:40">
      <c r="I3473" s="4"/>
      <c r="O3473" s="4"/>
      <c r="AN3473" s="4"/>
    </row>
    <row r="3474" spans="9:40">
      <c r="I3474" s="4"/>
      <c r="O3474" s="4"/>
      <c r="AN3474" s="4"/>
    </row>
    <row r="3475" spans="9:40">
      <c r="I3475" s="4"/>
      <c r="O3475" s="4"/>
      <c r="AN3475" s="4"/>
    </row>
    <row r="3476" spans="9:40">
      <c r="I3476" s="4"/>
      <c r="O3476" s="4"/>
      <c r="AN3476" s="4"/>
    </row>
    <row r="3477" spans="9:40">
      <c r="I3477" s="4"/>
      <c r="O3477" s="4"/>
      <c r="AN3477" s="4"/>
    </row>
    <row r="3478" spans="9:40">
      <c r="I3478" s="4"/>
      <c r="O3478" s="4"/>
      <c r="AN3478" s="4"/>
    </row>
    <row r="3479" spans="9:40">
      <c r="I3479" s="4"/>
      <c r="O3479" s="4"/>
      <c r="AN3479" s="4"/>
    </row>
    <row r="3480" spans="9:40">
      <c r="I3480" s="4"/>
      <c r="O3480" s="4"/>
      <c r="AN3480" s="4"/>
    </row>
    <row r="3481" spans="9:40">
      <c r="I3481" s="4"/>
      <c r="O3481" s="4"/>
      <c r="AN3481" s="4"/>
    </row>
    <row r="3482" spans="9:40">
      <c r="I3482" s="4"/>
      <c r="O3482" s="4"/>
      <c r="AN3482" s="4"/>
    </row>
    <row r="3483" spans="9:40">
      <c r="I3483" s="4"/>
      <c r="O3483" s="4"/>
      <c r="AN3483" s="4"/>
    </row>
    <row r="3484" spans="9:40">
      <c r="I3484" s="4"/>
      <c r="O3484" s="4"/>
      <c r="AN3484" s="4"/>
    </row>
    <row r="3485" spans="9:40">
      <c r="I3485" s="4"/>
      <c r="O3485" s="4"/>
      <c r="AN3485" s="4"/>
    </row>
    <row r="3486" spans="9:40">
      <c r="I3486" s="4"/>
      <c r="O3486" s="4"/>
      <c r="AN3486" s="4"/>
    </row>
    <row r="3487" spans="9:40">
      <c r="I3487" s="4"/>
      <c r="O3487" s="4"/>
      <c r="AN3487" s="4"/>
    </row>
    <row r="3488" spans="9:40">
      <c r="I3488" s="4"/>
      <c r="O3488" s="4"/>
      <c r="AN3488" s="4"/>
    </row>
    <row r="3489" spans="9:40">
      <c r="I3489" s="4"/>
      <c r="O3489" s="4"/>
      <c r="AN3489" s="4"/>
    </row>
    <row r="3490" spans="9:40">
      <c r="I3490" s="4"/>
      <c r="O3490" s="4"/>
      <c r="AN3490" s="4"/>
    </row>
    <row r="3491" spans="9:40">
      <c r="I3491" s="4"/>
      <c r="O3491" s="4"/>
      <c r="AN3491" s="4"/>
    </row>
    <row r="3492" spans="9:40">
      <c r="I3492" s="4"/>
      <c r="O3492" s="4"/>
      <c r="AN3492" s="4"/>
    </row>
    <row r="3493" spans="9:40">
      <c r="I3493" s="4"/>
      <c r="O3493" s="4"/>
      <c r="AN3493" s="4"/>
    </row>
    <row r="3494" spans="9:40">
      <c r="I3494" s="4"/>
      <c r="O3494" s="4"/>
      <c r="AN3494" s="4"/>
    </row>
    <row r="3495" spans="9:40">
      <c r="I3495" s="4"/>
      <c r="O3495" s="4"/>
      <c r="AN3495" s="4"/>
    </row>
    <row r="3496" spans="9:40">
      <c r="I3496" s="4"/>
      <c r="O3496" s="4"/>
      <c r="AN3496" s="4"/>
    </row>
    <row r="3497" spans="9:40">
      <c r="I3497" s="4"/>
      <c r="O3497" s="4"/>
      <c r="AN3497" s="4"/>
    </row>
    <row r="3498" spans="9:40">
      <c r="I3498" s="4"/>
      <c r="O3498" s="4"/>
      <c r="AN3498" s="4"/>
    </row>
    <row r="3499" spans="9:40">
      <c r="I3499" s="4"/>
      <c r="O3499" s="4"/>
      <c r="AN3499" s="4"/>
    </row>
    <row r="3500" spans="9:40">
      <c r="I3500" s="4"/>
      <c r="O3500" s="4"/>
      <c r="AN3500" s="4"/>
    </row>
    <row r="3501" spans="9:40">
      <c r="I3501" s="4"/>
      <c r="O3501" s="4"/>
      <c r="AN3501" s="4"/>
    </row>
    <row r="3502" spans="9:40">
      <c r="I3502" s="4"/>
      <c r="O3502" s="4"/>
      <c r="AN3502" s="4"/>
    </row>
    <row r="3503" spans="9:40">
      <c r="I3503" s="4"/>
      <c r="O3503" s="4"/>
      <c r="AN3503" s="4"/>
    </row>
    <row r="3504" spans="9:40">
      <c r="I3504" s="4"/>
      <c r="O3504" s="4"/>
      <c r="AN3504" s="4"/>
    </row>
    <row r="3505" spans="9:40">
      <c r="I3505" s="4"/>
      <c r="O3505" s="4"/>
      <c r="AN3505" s="4"/>
    </row>
    <row r="3506" spans="9:40">
      <c r="I3506" s="4"/>
      <c r="O3506" s="4"/>
      <c r="AN3506" s="4"/>
    </row>
    <row r="3507" spans="9:40">
      <c r="I3507" s="4"/>
      <c r="O3507" s="4"/>
      <c r="AN3507" s="4"/>
    </row>
    <row r="3508" spans="9:40">
      <c r="I3508" s="4"/>
      <c r="O3508" s="4"/>
      <c r="AN3508" s="4"/>
    </row>
    <row r="3509" spans="9:40">
      <c r="I3509" s="4"/>
      <c r="O3509" s="4"/>
      <c r="AN3509" s="4"/>
    </row>
    <row r="3510" spans="9:40">
      <c r="I3510" s="4"/>
      <c r="O3510" s="4"/>
      <c r="AN3510" s="4"/>
    </row>
    <row r="3511" spans="9:40">
      <c r="I3511" s="4"/>
      <c r="O3511" s="4"/>
      <c r="AN3511" s="4"/>
    </row>
    <row r="3512" spans="9:40">
      <c r="I3512" s="4"/>
      <c r="O3512" s="4"/>
      <c r="AN3512" s="4"/>
    </row>
    <row r="3513" spans="9:40">
      <c r="I3513" s="4"/>
      <c r="O3513" s="4"/>
      <c r="AN3513" s="4"/>
    </row>
    <row r="3514" spans="9:40">
      <c r="I3514" s="4"/>
      <c r="O3514" s="4"/>
      <c r="AN3514" s="4"/>
    </row>
    <row r="3515" spans="9:40">
      <c r="I3515" s="4"/>
      <c r="O3515" s="4"/>
      <c r="AN3515" s="4"/>
    </row>
    <row r="3516" spans="9:40">
      <c r="I3516" s="4"/>
      <c r="O3516" s="4"/>
      <c r="AN3516" s="4"/>
    </row>
    <row r="3517" spans="9:40">
      <c r="I3517" s="4"/>
      <c r="O3517" s="4"/>
      <c r="AN3517" s="4"/>
    </row>
    <row r="3518" spans="9:40">
      <c r="I3518" s="4"/>
      <c r="O3518" s="4"/>
      <c r="AN3518" s="4"/>
    </row>
    <row r="3519" spans="9:40">
      <c r="I3519" s="4"/>
      <c r="O3519" s="4"/>
      <c r="AN3519" s="4"/>
    </row>
    <row r="3520" spans="9:40">
      <c r="I3520" s="4"/>
      <c r="O3520" s="4"/>
      <c r="AN3520" s="4"/>
    </row>
    <row r="3521" spans="9:40">
      <c r="I3521" s="4"/>
      <c r="O3521" s="4"/>
      <c r="AN3521" s="4"/>
    </row>
    <row r="3522" spans="9:40">
      <c r="I3522" s="4"/>
      <c r="O3522" s="4"/>
      <c r="AN3522" s="4"/>
    </row>
    <row r="3523" spans="9:40">
      <c r="I3523" s="4"/>
      <c r="O3523" s="4"/>
      <c r="AN3523" s="4"/>
    </row>
    <row r="3524" spans="9:40">
      <c r="I3524" s="4"/>
      <c r="O3524" s="4"/>
      <c r="AN3524" s="4"/>
    </row>
    <row r="3525" spans="9:40">
      <c r="I3525" s="4"/>
      <c r="O3525" s="4"/>
      <c r="AN3525" s="4"/>
    </row>
    <row r="3526" spans="9:40">
      <c r="I3526" s="4"/>
      <c r="O3526" s="4"/>
      <c r="AN3526" s="4"/>
    </row>
    <row r="3527" spans="9:40">
      <c r="I3527" s="4"/>
      <c r="O3527" s="4"/>
      <c r="AN3527" s="4"/>
    </row>
    <row r="3528" spans="9:40">
      <c r="I3528" s="4"/>
      <c r="O3528" s="4"/>
      <c r="AN3528" s="4"/>
    </row>
    <row r="3529" spans="9:40">
      <c r="I3529" s="4"/>
      <c r="O3529" s="4"/>
      <c r="AN3529" s="4"/>
    </row>
    <row r="3530" spans="9:40">
      <c r="I3530" s="4"/>
      <c r="O3530" s="4"/>
      <c r="AN3530" s="4"/>
    </row>
    <row r="3531" spans="9:40">
      <c r="I3531" s="4"/>
      <c r="O3531" s="4"/>
      <c r="AN3531" s="4"/>
    </row>
    <row r="3532" spans="9:40">
      <c r="I3532" s="4"/>
      <c r="O3532" s="4"/>
      <c r="AN3532" s="4"/>
    </row>
    <row r="3533" spans="9:40">
      <c r="I3533" s="4"/>
      <c r="O3533" s="4"/>
      <c r="AN3533" s="4"/>
    </row>
    <row r="3534" spans="9:40">
      <c r="I3534" s="4"/>
      <c r="O3534" s="4"/>
      <c r="AN3534" s="4"/>
    </row>
    <row r="3535" spans="9:40">
      <c r="I3535" s="4"/>
      <c r="O3535" s="4"/>
      <c r="AN3535" s="4"/>
    </row>
    <row r="3536" spans="9:40">
      <c r="I3536" s="4"/>
      <c r="O3536" s="4"/>
      <c r="AN3536" s="4"/>
    </row>
    <row r="3537" spans="9:40">
      <c r="I3537" s="4"/>
      <c r="O3537" s="4"/>
      <c r="AN3537" s="4"/>
    </row>
    <row r="3538" spans="9:40">
      <c r="I3538" s="4"/>
      <c r="O3538" s="4"/>
      <c r="AN3538" s="4"/>
    </row>
    <row r="3539" spans="9:40">
      <c r="I3539" s="4"/>
      <c r="O3539" s="4"/>
      <c r="AN3539" s="4"/>
    </row>
    <row r="3540" spans="9:40">
      <c r="I3540" s="4"/>
      <c r="O3540" s="4"/>
      <c r="AN3540" s="4"/>
    </row>
    <row r="3541" spans="9:40">
      <c r="I3541" s="4"/>
      <c r="O3541" s="4"/>
      <c r="AN3541" s="4"/>
    </row>
    <row r="3542" spans="9:40">
      <c r="I3542" s="4"/>
      <c r="O3542" s="4"/>
      <c r="AN3542" s="4"/>
    </row>
    <row r="3543" spans="9:40">
      <c r="I3543" s="4"/>
      <c r="O3543" s="4"/>
      <c r="AN3543" s="4"/>
    </row>
    <row r="3544" spans="9:40">
      <c r="I3544" s="4"/>
      <c r="O3544" s="4"/>
      <c r="AN3544" s="4"/>
    </row>
    <row r="3545" spans="9:40">
      <c r="I3545" s="4"/>
      <c r="O3545" s="4"/>
      <c r="AN3545" s="4"/>
    </row>
    <row r="3546" spans="9:40">
      <c r="I3546" s="4"/>
      <c r="O3546" s="4"/>
      <c r="AN3546" s="4"/>
    </row>
    <row r="3547" spans="9:40">
      <c r="I3547" s="4"/>
      <c r="O3547" s="4"/>
      <c r="AN3547" s="4"/>
    </row>
    <row r="3548" spans="9:40">
      <c r="I3548" s="4"/>
      <c r="O3548" s="4"/>
      <c r="AN3548" s="4"/>
    </row>
    <row r="3549" spans="9:40">
      <c r="I3549" s="4"/>
      <c r="O3549" s="4"/>
      <c r="AN3549" s="4"/>
    </row>
    <row r="3550" spans="9:40">
      <c r="I3550" s="4"/>
      <c r="O3550" s="4"/>
      <c r="AN3550" s="4"/>
    </row>
    <row r="3551" spans="9:40">
      <c r="I3551" s="4"/>
      <c r="O3551" s="4"/>
      <c r="AN3551" s="4"/>
    </row>
    <row r="3552" spans="9:40">
      <c r="I3552" s="4"/>
      <c r="O3552" s="4"/>
      <c r="AN3552" s="4"/>
    </row>
    <row r="3553" spans="9:40">
      <c r="I3553" s="4"/>
      <c r="O3553" s="4"/>
      <c r="AN3553" s="4"/>
    </row>
    <row r="3554" spans="9:40">
      <c r="I3554" s="4"/>
      <c r="O3554" s="4"/>
      <c r="AN3554" s="4"/>
    </row>
    <row r="3555" spans="9:40">
      <c r="I3555" s="4"/>
      <c r="O3555" s="4"/>
      <c r="AN3555" s="4"/>
    </row>
    <row r="3556" spans="9:40">
      <c r="I3556" s="4"/>
      <c r="O3556" s="4"/>
      <c r="AN3556" s="4"/>
    </row>
    <row r="3557" spans="9:40">
      <c r="I3557" s="4"/>
      <c r="O3557" s="4"/>
      <c r="AN3557" s="4"/>
    </row>
    <row r="3558" spans="9:40">
      <c r="I3558" s="4"/>
      <c r="O3558" s="4"/>
      <c r="AN3558" s="4"/>
    </row>
    <row r="3559" spans="9:40">
      <c r="I3559" s="4"/>
      <c r="O3559" s="4"/>
      <c r="AN3559" s="4"/>
    </row>
    <row r="3560" spans="9:40">
      <c r="I3560" s="4"/>
      <c r="O3560" s="4"/>
      <c r="AN3560" s="4"/>
    </row>
    <row r="3561" spans="9:40">
      <c r="I3561" s="4"/>
      <c r="O3561" s="4"/>
      <c r="AN3561" s="4"/>
    </row>
    <row r="3562" spans="9:40">
      <c r="I3562" s="4"/>
      <c r="O3562" s="4"/>
      <c r="AN3562" s="4"/>
    </row>
    <row r="3563" spans="9:40">
      <c r="I3563" s="4"/>
      <c r="O3563" s="4"/>
      <c r="AN3563" s="4"/>
    </row>
    <row r="3564" spans="9:40">
      <c r="I3564" s="4"/>
      <c r="O3564" s="4"/>
      <c r="AN3564" s="4"/>
    </row>
    <row r="3565" spans="9:40">
      <c r="I3565" s="4"/>
      <c r="O3565" s="4"/>
      <c r="AN3565" s="4"/>
    </row>
    <row r="3566" spans="9:40">
      <c r="I3566" s="4"/>
      <c r="O3566" s="4"/>
      <c r="AN3566" s="4"/>
    </row>
    <row r="3567" spans="9:40">
      <c r="I3567" s="4"/>
      <c r="O3567" s="4"/>
      <c r="AN3567" s="4"/>
    </row>
    <row r="3568" spans="9:40">
      <c r="I3568" s="4"/>
      <c r="O3568" s="4"/>
      <c r="AN3568" s="4"/>
    </row>
    <row r="3569" spans="9:40">
      <c r="I3569" s="4"/>
      <c r="O3569" s="4"/>
      <c r="AN3569" s="4"/>
    </row>
    <row r="3570" spans="9:40">
      <c r="I3570" s="4"/>
      <c r="O3570" s="4"/>
      <c r="AN3570" s="4"/>
    </row>
    <row r="3571" spans="9:40">
      <c r="I3571" s="4"/>
      <c r="O3571" s="4"/>
      <c r="AN3571" s="4"/>
    </row>
    <row r="3572" spans="9:40">
      <c r="I3572" s="4"/>
      <c r="O3572" s="4"/>
      <c r="AN3572" s="4"/>
    </row>
    <row r="3573" spans="9:40">
      <c r="I3573" s="4"/>
      <c r="O3573" s="4"/>
      <c r="AN3573" s="4"/>
    </row>
    <row r="3574" spans="9:40">
      <c r="I3574" s="4"/>
      <c r="O3574" s="4"/>
      <c r="AN3574" s="4"/>
    </row>
    <row r="3575" spans="9:40">
      <c r="I3575" s="4"/>
      <c r="O3575" s="4"/>
      <c r="AN3575" s="4"/>
    </row>
    <row r="3576" spans="9:40">
      <c r="I3576" s="4"/>
      <c r="O3576" s="4"/>
      <c r="AN3576" s="4"/>
    </row>
    <row r="3577" spans="9:40">
      <c r="I3577" s="4"/>
      <c r="O3577" s="4"/>
      <c r="AN3577" s="4"/>
    </row>
    <row r="3578" spans="9:40">
      <c r="I3578" s="4"/>
      <c r="O3578" s="4"/>
      <c r="AN3578" s="4"/>
    </row>
    <row r="3579" spans="9:40">
      <c r="I3579" s="4"/>
      <c r="O3579" s="4"/>
      <c r="AN3579" s="4"/>
    </row>
    <row r="3580" spans="9:40">
      <c r="I3580" s="4"/>
      <c r="O3580" s="4"/>
      <c r="AN3580" s="4"/>
    </row>
    <row r="3581" spans="9:40">
      <c r="I3581" s="4"/>
      <c r="O3581" s="4"/>
      <c r="AN3581" s="4"/>
    </row>
    <row r="3582" spans="9:40">
      <c r="I3582" s="4"/>
      <c r="O3582" s="4"/>
      <c r="AN3582" s="4"/>
    </row>
    <row r="3583" spans="9:40">
      <c r="I3583" s="4"/>
      <c r="O3583" s="4"/>
      <c r="AN3583" s="4"/>
    </row>
    <row r="3584" spans="9:40">
      <c r="I3584" s="4"/>
      <c r="O3584" s="4"/>
      <c r="AN3584" s="4"/>
    </row>
    <row r="3585" spans="9:40">
      <c r="I3585" s="4"/>
      <c r="O3585" s="4"/>
      <c r="AN3585" s="4"/>
    </row>
    <row r="3586" spans="9:40">
      <c r="I3586" s="4"/>
      <c r="O3586" s="4"/>
      <c r="AN3586" s="4"/>
    </row>
    <row r="3587" spans="9:40">
      <c r="I3587" s="4"/>
      <c r="O3587" s="4"/>
      <c r="AN3587" s="4"/>
    </row>
    <row r="3588" spans="9:40">
      <c r="I3588" s="4"/>
      <c r="O3588" s="4"/>
      <c r="AN3588" s="4"/>
    </row>
    <row r="3589" spans="9:40">
      <c r="I3589" s="4"/>
      <c r="O3589" s="4"/>
      <c r="AN3589" s="4"/>
    </row>
    <row r="3590" spans="9:40">
      <c r="I3590" s="4"/>
      <c r="O3590" s="4"/>
      <c r="AN3590" s="4"/>
    </row>
    <row r="3591" spans="9:40">
      <c r="I3591" s="4"/>
      <c r="O3591" s="4"/>
      <c r="AN3591" s="4"/>
    </row>
    <row r="3592" spans="9:40">
      <c r="I3592" s="4"/>
      <c r="O3592" s="4"/>
      <c r="AN3592" s="4"/>
    </row>
    <row r="3593" spans="9:40">
      <c r="I3593" s="4"/>
      <c r="O3593" s="4"/>
      <c r="AN3593" s="4"/>
    </row>
    <row r="3594" spans="9:40">
      <c r="I3594" s="4"/>
      <c r="O3594" s="4"/>
      <c r="AN3594" s="4"/>
    </row>
    <row r="3595" spans="9:40">
      <c r="I3595" s="4"/>
      <c r="O3595" s="4"/>
      <c r="AN3595" s="4"/>
    </row>
    <row r="3596" spans="9:40">
      <c r="I3596" s="4"/>
      <c r="O3596" s="4"/>
      <c r="AN3596" s="4"/>
    </row>
    <row r="3597" spans="9:40">
      <c r="I3597" s="4"/>
      <c r="O3597" s="4"/>
      <c r="AN3597" s="4"/>
    </row>
    <row r="3598" spans="9:40">
      <c r="I3598" s="4"/>
      <c r="O3598" s="4"/>
      <c r="AN3598" s="4"/>
    </row>
    <row r="3599" spans="9:40">
      <c r="I3599" s="4"/>
      <c r="O3599" s="4"/>
      <c r="AN3599" s="4"/>
    </row>
    <row r="3600" spans="9:40">
      <c r="I3600" s="4"/>
      <c r="O3600" s="4"/>
      <c r="AN3600" s="4"/>
    </row>
    <row r="3601" spans="9:40">
      <c r="I3601" s="4"/>
      <c r="O3601" s="4"/>
      <c r="AN3601" s="4"/>
    </row>
    <row r="3602" spans="9:40">
      <c r="I3602" s="4"/>
      <c r="O3602" s="4"/>
      <c r="AN3602" s="4"/>
    </row>
    <row r="3603" spans="9:40">
      <c r="I3603" s="4"/>
      <c r="O3603" s="4"/>
      <c r="AN3603" s="4"/>
    </row>
    <row r="3604" spans="9:40">
      <c r="I3604" s="4"/>
      <c r="O3604" s="4"/>
      <c r="AN3604" s="4"/>
    </row>
    <row r="3605" spans="9:40">
      <c r="I3605" s="4"/>
      <c r="O3605" s="4"/>
      <c r="AN3605" s="4"/>
    </row>
    <row r="3606" spans="9:40">
      <c r="I3606" s="4"/>
      <c r="O3606" s="4"/>
      <c r="AN3606" s="4"/>
    </row>
    <row r="3607" spans="9:40">
      <c r="I3607" s="4"/>
      <c r="O3607" s="4"/>
      <c r="AN3607" s="4"/>
    </row>
    <row r="3608" spans="9:40">
      <c r="I3608" s="4"/>
      <c r="O3608" s="4"/>
      <c r="AN3608" s="4"/>
    </row>
    <row r="3609" spans="9:40">
      <c r="I3609" s="4"/>
      <c r="O3609" s="4"/>
      <c r="AN3609" s="4"/>
    </row>
    <row r="3610" spans="9:40">
      <c r="I3610" s="4"/>
      <c r="O3610" s="4"/>
      <c r="AN3610" s="4"/>
    </row>
    <row r="3611" spans="9:40">
      <c r="I3611" s="4"/>
      <c r="O3611" s="4"/>
      <c r="AN3611" s="4"/>
    </row>
    <row r="3612" spans="9:40">
      <c r="I3612" s="4"/>
      <c r="O3612" s="4"/>
      <c r="AN3612" s="4"/>
    </row>
    <row r="3613" spans="9:40">
      <c r="I3613" s="4"/>
      <c r="O3613" s="4"/>
      <c r="AN3613" s="4"/>
    </row>
    <row r="3614" spans="9:40">
      <c r="I3614" s="4"/>
      <c r="O3614" s="4"/>
      <c r="AN3614" s="4"/>
    </row>
    <row r="3615" spans="9:40">
      <c r="I3615" s="4"/>
      <c r="O3615" s="4"/>
      <c r="AN3615" s="4"/>
    </row>
    <row r="3616" spans="9:40">
      <c r="I3616" s="4"/>
      <c r="O3616" s="4"/>
      <c r="AN3616" s="4"/>
    </row>
    <row r="3617" spans="9:40">
      <c r="I3617" s="4"/>
      <c r="O3617" s="4"/>
      <c r="AN3617" s="4"/>
    </row>
    <row r="3618" spans="9:40">
      <c r="I3618" s="4"/>
      <c r="O3618" s="4"/>
      <c r="AN3618" s="4"/>
    </row>
    <row r="3619" spans="9:40">
      <c r="I3619" s="4"/>
      <c r="O3619" s="4"/>
      <c r="AN3619" s="4"/>
    </row>
    <row r="3620" spans="9:40">
      <c r="I3620" s="4"/>
      <c r="O3620" s="4"/>
      <c r="AN3620" s="4"/>
    </row>
    <row r="3621" spans="9:40">
      <c r="I3621" s="4"/>
      <c r="O3621" s="4"/>
      <c r="AN3621" s="4"/>
    </row>
    <row r="3622" spans="9:40">
      <c r="I3622" s="4"/>
      <c r="O3622" s="4"/>
      <c r="AN3622" s="4"/>
    </row>
    <row r="3623" spans="9:40">
      <c r="I3623" s="4"/>
      <c r="O3623" s="4"/>
      <c r="AN3623" s="4"/>
    </row>
    <row r="3624" spans="9:40">
      <c r="I3624" s="4"/>
      <c r="O3624" s="4"/>
      <c r="AN3624" s="4"/>
    </row>
    <row r="3625" spans="9:40">
      <c r="I3625" s="4"/>
      <c r="O3625" s="4"/>
      <c r="AN3625" s="4"/>
    </row>
    <row r="3626" spans="9:40">
      <c r="I3626" s="4"/>
      <c r="O3626" s="4"/>
      <c r="AN3626" s="4"/>
    </row>
    <row r="3627" spans="9:40">
      <c r="I3627" s="4"/>
      <c r="O3627" s="4"/>
      <c r="AN3627" s="4"/>
    </row>
    <row r="3628" spans="9:40">
      <c r="I3628" s="4"/>
      <c r="O3628" s="4"/>
      <c r="AN3628" s="4"/>
    </row>
    <row r="3629" spans="9:40">
      <c r="I3629" s="4"/>
      <c r="O3629" s="4"/>
      <c r="AN3629" s="4"/>
    </row>
    <row r="3630" spans="9:40">
      <c r="I3630" s="4"/>
      <c r="O3630" s="4"/>
      <c r="AN3630" s="4"/>
    </row>
    <row r="3631" spans="9:40">
      <c r="I3631" s="4"/>
      <c r="O3631" s="4"/>
      <c r="AN3631" s="4"/>
    </row>
    <row r="3632" spans="9:40">
      <c r="I3632" s="4"/>
      <c r="O3632" s="4"/>
      <c r="AN3632" s="4"/>
    </row>
    <row r="3633" spans="9:40">
      <c r="I3633" s="4"/>
      <c r="O3633" s="4"/>
      <c r="AN3633" s="4"/>
    </row>
    <row r="3634" spans="9:40">
      <c r="I3634" s="4"/>
      <c r="O3634" s="4"/>
      <c r="AN3634" s="4"/>
    </row>
    <row r="3635" spans="9:40">
      <c r="I3635" s="4"/>
      <c r="O3635" s="4"/>
      <c r="AN3635" s="4"/>
    </row>
    <row r="3636" spans="9:40">
      <c r="I3636" s="4"/>
      <c r="O3636" s="4"/>
      <c r="AN3636" s="4"/>
    </row>
    <row r="3637" spans="9:40">
      <c r="I3637" s="4"/>
      <c r="O3637" s="4"/>
      <c r="AN3637" s="4"/>
    </row>
    <row r="3638" spans="9:40">
      <c r="I3638" s="4"/>
      <c r="O3638" s="4"/>
      <c r="AN3638" s="4"/>
    </row>
    <row r="3639" spans="9:40">
      <c r="I3639" s="4"/>
      <c r="O3639" s="4"/>
      <c r="AN3639" s="4"/>
    </row>
    <row r="3640" spans="9:40">
      <c r="I3640" s="4"/>
      <c r="O3640" s="4"/>
      <c r="AN3640" s="4"/>
    </row>
    <row r="3641" spans="9:40">
      <c r="I3641" s="4"/>
      <c r="O3641" s="4"/>
      <c r="AN3641" s="4"/>
    </row>
    <row r="3642" spans="9:40">
      <c r="I3642" s="4"/>
      <c r="O3642" s="4"/>
      <c r="AN3642" s="4"/>
    </row>
    <row r="3643" spans="9:40">
      <c r="I3643" s="4"/>
      <c r="O3643" s="4"/>
      <c r="AN3643" s="4"/>
    </row>
    <row r="3644" spans="9:40">
      <c r="I3644" s="4"/>
      <c r="O3644" s="4"/>
      <c r="AN3644" s="4"/>
    </row>
    <row r="3645" spans="9:40">
      <c r="I3645" s="4"/>
      <c r="O3645" s="4"/>
      <c r="AN3645" s="4"/>
    </row>
    <row r="3646" spans="9:40">
      <c r="I3646" s="4"/>
      <c r="O3646" s="4"/>
      <c r="AN3646" s="4"/>
    </row>
    <row r="3647" spans="9:40">
      <c r="I3647" s="4"/>
      <c r="O3647" s="4"/>
      <c r="AN3647" s="4"/>
    </row>
    <row r="3648" spans="9:40">
      <c r="I3648" s="4"/>
      <c r="O3648" s="4"/>
      <c r="AN3648" s="4"/>
    </row>
    <row r="3649" spans="9:40">
      <c r="I3649" s="4"/>
      <c r="O3649" s="4"/>
      <c r="AN3649" s="4"/>
    </row>
    <row r="3650" spans="9:40">
      <c r="I3650" s="4"/>
      <c r="O3650" s="4"/>
      <c r="AN3650" s="4"/>
    </row>
    <row r="3651" spans="9:40">
      <c r="I3651" s="4"/>
      <c r="O3651" s="4"/>
      <c r="AN3651" s="4"/>
    </row>
    <row r="3652" spans="9:40">
      <c r="I3652" s="4"/>
      <c r="O3652" s="4"/>
      <c r="AN3652" s="4"/>
    </row>
    <row r="3653" spans="9:40">
      <c r="I3653" s="4"/>
      <c r="O3653" s="4"/>
      <c r="AN3653" s="4"/>
    </row>
    <row r="3654" spans="9:40">
      <c r="I3654" s="4"/>
      <c r="O3654" s="4"/>
      <c r="AN3654" s="4"/>
    </row>
    <row r="3655" spans="9:40">
      <c r="I3655" s="4"/>
      <c r="O3655" s="4"/>
      <c r="AN3655" s="4"/>
    </row>
    <row r="3656" spans="9:40">
      <c r="I3656" s="4"/>
      <c r="O3656" s="4"/>
      <c r="AN3656" s="4"/>
    </row>
    <row r="3657" spans="9:40">
      <c r="I3657" s="4"/>
      <c r="O3657" s="4"/>
      <c r="AN3657" s="4"/>
    </row>
    <row r="3658" spans="9:40">
      <c r="I3658" s="4"/>
      <c r="O3658" s="4"/>
      <c r="AN3658" s="4"/>
    </row>
    <row r="3659" spans="9:40">
      <c r="I3659" s="4"/>
      <c r="O3659" s="4"/>
      <c r="AN3659" s="4"/>
    </row>
    <row r="3660" spans="9:40">
      <c r="I3660" s="4"/>
      <c r="O3660" s="4"/>
      <c r="AN3660" s="4"/>
    </row>
    <row r="3661" spans="9:40">
      <c r="I3661" s="4"/>
      <c r="O3661" s="4"/>
      <c r="AN3661" s="4"/>
    </row>
    <row r="3662" spans="9:40">
      <c r="I3662" s="4"/>
      <c r="O3662" s="4"/>
      <c r="AN3662" s="4"/>
    </row>
    <row r="3663" spans="9:40">
      <c r="I3663" s="4"/>
      <c r="O3663" s="4"/>
      <c r="AN3663" s="4"/>
    </row>
    <row r="3664" spans="9:40">
      <c r="I3664" s="4"/>
      <c r="O3664" s="4"/>
      <c r="AN3664" s="4"/>
    </row>
    <row r="3665" spans="9:40">
      <c r="I3665" s="4"/>
      <c r="O3665" s="4"/>
      <c r="AN3665" s="4"/>
    </row>
    <row r="3666" spans="9:40">
      <c r="I3666" s="4"/>
      <c r="O3666" s="4"/>
      <c r="AN3666" s="4"/>
    </row>
    <row r="3667" spans="9:40">
      <c r="I3667" s="4"/>
      <c r="O3667" s="4"/>
      <c r="AN3667" s="4"/>
    </row>
    <row r="3668" spans="9:40">
      <c r="I3668" s="4"/>
      <c r="O3668" s="4"/>
      <c r="AN3668" s="4"/>
    </row>
    <row r="3669" spans="9:40">
      <c r="I3669" s="4"/>
      <c r="O3669" s="4"/>
      <c r="AN3669" s="4"/>
    </row>
    <row r="3670" spans="9:40">
      <c r="I3670" s="4"/>
      <c r="O3670" s="4"/>
      <c r="AN3670" s="4"/>
    </row>
    <row r="3671" spans="9:40">
      <c r="I3671" s="4"/>
      <c r="O3671" s="4"/>
      <c r="AN3671" s="4"/>
    </row>
    <row r="3672" spans="9:40">
      <c r="I3672" s="4"/>
      <c r="O3672" s="4"/>
      <c r="AN3672" s="4"/>
    </row>
    <row r="3673" spans="9:40">
      <c r="I3673" s="4"/>
      <c r="O3673" s="4"/>
      <c r="AN3673" s="4"/>
    </row>
    <row r="3674" spans="9:40">
      <c r="I3674" s="4"/>
      <c r="O3674" s="4"/>
      <c r="AN3674" s="4"/>
    </row>
    <row r="3675" spans="9:40">
      <c r="I3675" s="4"/>
      <c r="O3675" s="4"/>
      <c r="AN3675" s="4"/>
    </row>
    <row r="3676" spans="9:40">
      <c r="I3676" s="4"/>
      <c r="O3676" s="4"/>
      <c r="AN3676" s="4"/>
    </row>
    <row r="3677" spans="9:40">
      <c r="I3677" s="4"/>
      <c r="O3677" s="4"/>
      <c r="AN3677" s="4"/>
    </row>
    <row r="3678" spans="9:40">
      <c r="I3678" s="4"/>
      <c r="O3678" s="4"/>
      <c r="AN3678" s="4"/>
    </row>
    <row r="3679" spans="9:40">
      <c r="I3679" s="4"/>
      <c r="O3679" s="4"/>
      <c r="AN3679" s="4"/>
    </row>
    <row r="3680" spans="9:40">
      <c r="I3680" s="4"/>
      <c r="O3680" s="4"/>
      <c r="AN3680" s="4"/>
    </row>
    <row r="3681" spans="9:40">
      <c r="I3681" s="4"/>
      <c r="O3681" s="4"/>
      <c r="AN3681" s="4"/>
    </row>
    <row r="3682" spans="9:40">
      <c r="I3682" s="4"/>
      <c r="O3682" s="4"/>
      <c r="AN3682" s="4"/>
    </row>
    <row r="3683" spans="9:40">
      <c r="I3683" s="4"/>
      <c r="O3683" s="4"/>
      <c r="AN3683" s="4"/>
    </row>
    <row r="3684" spans="9:40">
      <c r="I3684" s="4"/>
      <c r="O3684" s="4"/>
      <c r="AN3684" s="4"/>
    </row>
    <row r="3685" spans="9:40">
      <c r="I3685" s="4"/>
      <c r="O3685" s="4"/>
      <c r="AN3685" s="4"/>
    </row>
    <row r="3686" spans="9:40">
      <c r="I3686" s="4"/>
      <c r="O3686" s="4"/>
      <c r="AN3686" s="4"/>
    </row>
    <row r="3687" spans="9:40">
      <c r="I3687" s="4"/>
      <c r="O3687" s="4"/>
      <c r="AN3687" s="4"/>
    </row>
    <row r="3688" spans="9:40">
      <c r="I3688" s="4"/>
      <c r="O3688" s="4"/>
      <c r="AN3688" s="4"/>
    </row>
    <row r="3689" spans="9:40">
      <c r="I3689" s="4"/>
      <c r="O3689" s="4"/>
      <c r="AN3689" s="4"/>
    </row>
    <row r="3690" spans="9:40">
      <c r="I3690" s="4"/>
      <c r="O3690" s="4"/>
      <c r="AN3690" s="4"/>
    </row>
    <row r="3691" spans="9:40">
      <c r="I3691" s="4"/>
      <c r="O3691" s="4"/>
      <c r="AN3691" s="4"/>
    </row>
    <row r="3692" spans="9:40">
      <c r="I3692" s="4"/>
      <c r="O3692" s="4"/>
      <c r="AN3692" s="4"/>
    </row>
    <row r="3693" spans="9:40">
      <c r="I3693" s="4"/>
      <c r="O3693" s="4"/>
      <c r="AN3693" s="4"/>
    </row>
    <row r="3694" spans="9:40">
      <c r="I3694" s="4"/>
      <c r="O3694" s="4"/>
      <c r="AN3694" s="4"/>
    </row>
    <row r="3695" spans="9:40">
      <c r="I3695" s="4"/>
      <c r="O3695" s="4"/>
      <c r="AN3695" s="4"/>
    </row>
    <row r="3696" spans="9:40">
      <c r="I3696" s="4"/>
      <c r="O3696" s="4"/>
      <c r="AN3696" s="4"/>
    </row>
    <row r="3697" spans="9:40">
      <c r="I3697" s="4"/>
      <c r="O3697" s="4"/>
      <c r="AN3697" s="4"/>
    </row>
    <row r="3698" spans="9:40">
      <c r="I3698" s="4"/>
      <c r="O3698" s="4"/>
      <c r="AN3698" s="4"/>
    </row>
    <row r="3699" spans="9:40">
      <c r="I3699" s="4"/>
      <c r="O3699" s="4"/>
      <c r="AN3699" s="4"/>
    </row>
    <row r="3700" spans="9:40">
      <c r="I3700" s="4"/>
      <c r="O3700" s="4"/>
      <c r="AN3700" s="4"/>
    </row>
    <row r="3701" spans="9:40">
      <c r="I3701" s="4"/>
      <c r="O3701" s="4"/>
      <c r="AN3701" s="4"/>
    </row>
    <row r="3702" spans="9:40">
      <c r="I3702" s="4"/>
      <c r="O3702" s="4"/>
      <c r="AN3702" s="4"/>
    </row>
    <row r="3703" spans="9:40">
      <c r="I3703" s="4"/>
      <c r="O3703" s="4"/>
      <c r="AN3703" s="4"/>
    </row>
    <row r="3704" spans="9:40">
      <c r="I3704" s="4"/>
      <c r="O3704" s="4"/>
      <c r="AN3704" s="4"/>
    </row>
    <row r="3705" spans="9:40">
      <c r="I3705" s="4"/>
      <c r="O3705" s="4"/>
      <c r="AN3705" s="4"/>
    </row>
    <row r="3706" spans="9:40">
      <c r="I3706" s="4"/>
      <c r="O3706" s="4"/>
      <c r="AN3706" s="4"/>
    </row>
    <row r="3707" spans="9:40">
      <c r="I3707" s="4"/>
      <c r="O3707" s="4"/>
      <c r="AN3707" s="4"/>
    </row>
    <row r="3708" spans="9:40">
      <c r="I3708" s="4"/>
      <c r="O3708" s="4"/>
      <c r="AN3708" s="4"/>
    </row>
    <row r="3709" spans="9:40">
      <c r="I3709" s="4"/>
      <c r="O3709" s="4"/>
      <c r="AN3709" s="4"/>
    </row>
    <row r="3710" spans="9:40">
      <c r="I3710" s="4"/>
      <c r="O3710" s="4"/>
      <c r="AN3710" s="4"/>
    </row>
    <row r="3711" spans="9:40">
      <c r="I3711" s="4"/>
      <c r="O3711" s="4"/>
      <c r="AN3711" s="4"/>
    </row>
    <row r="3712" spans="9:40">
      <c r="I3712" s="4"/>
      <c r="O3712" s="4"/>
      <c r="AN3712" s="4"/>
    </row>
    <row r="3713" spans="9:40">
      <c r="I3713" s="4"/>
      <c r="O3713" s="4"/>
      <c r="AN3713" s="4"/>
    </row>
    <row r="3714" spans="9:40">
      <c r="I3714" s="4"/>
      <c r="O3714" s="4"/>
      <c r="AN3714" s="4"/>
    </row>
    <row r="3715" spans="9:40">
      <c r="I3715" s="4"/>
      <c r="O3715" s="4"/>
      <c r="AN3715" s="4"/>
    </row>
    <row r="3716" spans="9:40">
      <c r="I3716" s="4"/>
      <c r="O3716" s="4"/>
      <c r="AN3716" s="4"/>
    </row>
    <row r="3717" spans="9:40">
      <c r="I3717" s="4"/>
      <c r="O3717" s="4"/>
      <c r="AN3717" s="4"/>
    </row>
    <row r="3718" spans="9:40">
      <c r="I3718" s="4"/>
      <c r="O3718" s="4"/>
      <c r="AN3718" s="4"/>
    </row>
    <row r="3719" spans="9:40">
      <c r="I3719" s="4"/>
      <c r="O3719" s="4"/>
      <c r="AN3719" s="4"/>
    </row>
    <row r="3720" spans="9:40">
      <c r="I3720" s="4"/>
      <c r="O3720" s="4"/>
      <c r="AN3720" s="4"/>
    </row>
    <row r="3721" spans="9:40">
      <c r="I3721" s="4"/>
      <c r="O3721" s="4"/>
      <c r="AN3721" s="4"/>
    </row>
    <row r="3722" spans="9:40">
      <c r="I3722" s="4"/>
      <c r="O3722" s="4"/>
      <c r="AN3722" s="4"/>
    </row>
    <row r="3723" spans="9:40">
      <c r="I3723" s="4"/>
      <c r="O3723" s="4"/>
      <c r="AN3723" s="4"/>
    </row>
    <row r="3724" spans="9:40">
      <c r="I3724" s="4"/>
      <c r="O3724" s="4"/>
      <c r="AN3724" s="4"/>
    </row>
    <row r="3725" spans="9:40">
      <c r="I3725" s="4"/>
      <c r="O3725" s="4"/>
      <c r="AN3725" s="4"/>
    </row>
    <row r="3726" spans="9:40">
      <c r="I3726" s="4"/>
      <c r="O3726" s="4"/>
      <c r="AN3726" s="4"/>
    </row>
    <row r="3727" spans="9:40">
      <c r="I3727" s="4"/>
      <c r="O3727" s="4"/>
      <c r="AN3727" s="4"/>
    </row>
    <row r="3728" spans="9:40">
      <c r="I3728" s="4"/>
      <c r="O3728" s="4"/>
      <c r="AN3728" s="4"/>
    </row>
    <row r="3729" spans="9:40">
      <c r="I3729" s="4"/>
      <c r="O3729" s="4"/>
      <c r="AN3729" s="4"/>
    </row>
    <row r="3730" spans="9:40">
      <c r="I3730" s="4"/>
      <c r="O3730" s="4"/>
      <c r="AN3730" s="4"/>
    </row>
    <row r="3731" spans="9:40">
      <c r="I3731" s="4"/>
      <c r="O3731" s="4"/>
      <c r="AN3731" s="4"/>
    </row>
    <row r="3732" spans="9:40">
      <c r="I3732" s="4"/>
      <c r="O3732" s="4"/>
      <c r="AN3732" s="4"/>
    </row>
    <row r="3733" spans="9:40">
      <c r="I3733" s="4"/>
      <c r="O3733" s="4"/>
      <c r="AN3733" s="4"/>
    </row>
    <row r="3734" spans="9:40">
      <c r="I3734" s="4"/>
      <c r="O3734" s="4"/>
      <c r="AN3734" s="4"/>
    </row>
    <row r="3735" spans="9:40">
      <c r="I3735" s="4"/>
      <c r="O3735" s="4"/>
      <c r="AN3735" s="4"/>
    </row>
    <row r="3736" spans="9:40">
      <c r="I3736" s="4"/>
      <c r="O3736" s="4"/>
      <c r="AN3736" s="4"/>
    </row>
    <row r="3737" spans="9:40">
      <c r="I3737" s="4"/>
      <c r="O3737" s="4"/>
      <c r="AN3737" s="4"/>
    </row>
    <row r="3738" spans="9:40">
      <c r="I3738" s="4"/>
      <c r="O3738" s="4"/>
      <c r="AN3738" s="4"/>
    </row>
    <row r="3739" spans="9:40">
      <c r="I3739" s="4"/>
      <c r="O3739" s="4"/>
      <c r="AN3739" s="4"/>
    </row>
    <row r="3740" spans="9:40">
      <c r="I3740" s="4"/>
      <c r="O3740" s="4"/>
      <c r="AN3740" s="4"/>
    </row>
    <row r="3741" spans="9:40">
      <c r="I3741" s="4"/>
      <c r="O3741" s="4"/>
      <c r="AN3741" s="4"/>
    </row>
    <row r="3742" spans="9:40">
      <c r="I3742" s="4"/>
      <c r="O3742" s="4"/>
      <c r="AN3742" s="4"/>
    </row>
    <row r="3743" spans="9:40">
      <c r="I3743" s="4"/>
      <c r="O3743" s="4"/>
      <c r="AN3743" s="4"/>
    </row>
    <row r="3744" spans="9:40">
      <c r="I3744" s="4"/>
      <c r="O3744" s="4"/>
      <c r="AN3744" s="4"/>
    </row>
    <row r="3745" spans="9:40">
      <c r="I3745" s="4"/>
      <c r="O3745" s="4"/>
      <c r="AN3745" s="4"/>
    </row>
    <row r="3746" spans="9:40">
      <c r="I3746" s="4"/>
      <c r="O3746" s="4"/>
      <c r="AN3746" s="4"/>
    </row>
    <row r="3747" spans="9:40">
      <c r="I3747" s="4"/>
      <c r="O3747" s="4"/>
      <c r="AN3747" s="4"/>
    </row>
    <row r="3748" spans="9:40">
      <c r="I3748" s="4"/>
      <c r="O3748" s="4"/>
      <c r="AN3748" s="4"/>
    </row>
    <row r="3749" spans="9:40">
      <c r="I3749" s="4"/>
      <c r="O3749" s="4"/>
      <c r="AN3749" s="4"/>
    </row>
    <row r="3750" spans="9:40">
      <c r="I3750" s="4"/>
      <c r="O3750" s="4"/>
      <c r="AN3750" s="4"/>
    </row>
    <row r="3751" spans="9:40">
      <c r="I3751" s="4"/>
      <c r="O3751" s="4"/>
      <c r="AN3751" s="4"/>
    </row>
    <row r="3752" spans="9:40">
      <c r="I3752" s="4"/>
      <c r="O3752" s="4"/>
      <c r="AN3752" s="4"/>
    </row>
    <row r="3753" spans="9:40">
      <c r="I3753" s="4"/>
      <c r="O3753" s="4"/>
      <c r="AN3753" s="4"/>
    </row>
    <row r="3754" spans="9:40">
      <c r="I3754" s="4"/>
      <c r="O3754" s="4"/>
      <c r="AN3754" s="4"/>
    </row>
    <row r="3755" spans="9:40">
      <c r="I3755" s="4"/>
      <c r="O3755" s="4"/>
      <c r="AN3755" s="4"/>
    </row>
    <row r="3756" spans="9:40">
      <c r="I3756" s="4"/>
      <c r="O3756" s="4"/>
      <c r="AN3756" s="4"/>
    </row>
    <row r="3757" spans="9:40">
      <c r="I3757" s="4"/>
      <c r="O3757" s="4"/>
      <c r="AN3757" s="4"/>
    </row>
    <row r="3758" spans="9:40">
      <c r="I3758" s="4"/>
      <c r="O3758" s="4"/>
      <c r="AN3758" s="4"/>
    </row>
    <row r="3759" spans="9:40">
      <c r="I3759" s="4"/>
      <c r="O3759" s="4"/>
      <c r="AN3759" s="4"/>
    </row>
    <row r="3760" spans="9:40">
      <c r="I3760" s="4"/>
      <c r="O3760" s="4"/>
      <c r="AN3760" s="4"/>
    </row>
    <row r="3761" spans="9:40">
      <c r="I3761" s="4"/>
      <c r="O3761" s="4"/>
      <c r="AN3761" s="4"/>
    </row>
    <row r="3762" spans="9:40">
      <c r="I3762" s="4"/>
      <c r="O3762" s="4"/>
      <c r="AN3762" s="4"/>
    </row>
    <row r="3763" spans="9:40">
      <c r="I3763" s="4"/>
      <c r="O3763" s="4"/>
      <c r="AN3763" s="4"/>
    </row>
    <row r="3764" spans="9:40">
      <c r="I3764" s="4"/>
      <c r="O3764" s="4"/>
      <c r="AN3764" s="4"/>
    </row>
    <row r="3765" spans="9:40">
      <c r="I3765" s="4"/>
      <c r="O3765" s="4"/>
      <c r="AN3765" s="4"/>
    </row>
    <row r="3766" spans="9:40">
      <c r="I3766" s="4"/>
      <c r="O3766" s="4"/>
      <c r="AN3766" s="4"/>
    </row>
    <row r="3767" spans="9:40">
      <c r="I3767" s="4"/>
      <c r="O3767" s="4"/>
      <c r="AN3767" s="4"/>
    </row>
    <row r="3768" spans="9:40">
      <c r="I3768" s="4"/>
      <c r="O3768" s="4"/>
      <c r="AN3768" s="4"/>
    </row>
    <row r="3769" spans="9:40">
      <c r="I3769" s="4"/>
      <c r="O3769" s="4"/>
      <c r="AN3769" s="4"/>
    </row>
    <row r="3770" spans="9:40">
      <c r="I3770" s="4"/>
      <c r="O3770" s="4"/>
      <c r="AN3770" s="4"/>
    </row>
    <row r="3771" spans="9:40">
      <c r="I3771" s="4"/>
      <c r="O3771" s="4"/>
      <c r="AN3771" s="4"/>
    </row>
    <row r="3772" spans="9:40">
      <c r="I3772" s="4"/>
      <c r="O3772" s="4"/>
      <c r="AN3772" s="4"/>
    </row>
    <row r="3773" spans="9:40">
      <c r="I3773" s="4"/>
      <c r="O3773" s="4"/>
      <c r="AN3773" s="4"/>
    </row>
    <row r="3774" spans="9:40">
      <c r="I3774" s="4"/>
      <c r="O3774" s="4"/>
      <c r="AN3774" s="4"/>
    </row>
    <row r="3775" spans="9:40">
      <c r="I3775" s="4"/>
      <c r="O3775" s="4"/>
      <c r="AN3775" s="4"/>
    </row>
    <row r="3776" spans="9:40">
      <c r="I3776" s="4"/>
      <c r="O3776" s="4"/>
      <c r="AN3776" s="4"/>
    </row>
    <row r="3777" spans="9:40">
      <c r="I3777" s="4"/>
      <c r="O3777" s="4"/>
      <c r="AN3777" s="4"/>
    </row>
    <row r="3778" spans="9:40">
      <c r="I3778" s="4"/>
      <c r="O3778" s="4"/>
      <c r="AN3778" s="4"/>
    </row>
    <row r="3779" spans="9:40">
      <c r="I3779" s="4"/>
      <c r="O3779" s="4"/>
      <c r="AN3779" s="4"/>
    </row>
    <row r="3780" spans="9:40">
      <c r="I3780" s="4"/>
      <c r="O3780" s="4"/>
      <c r="AN3780" s="4"/>
    </row>
    <row r="3781" spans="9:40">
      <c r="I3781" s="4"/>
      <c r="O3781" s="4"/>
      <c r="AN3781" s="4"/>
    </row>
    <row r="3782" spans="9:40">
      <c r="I3782" s="4"/>
      <c r="O3782" s="4"/>
      <c r="AN3782" s="4"/>
    </row>
    <row r="3783" spans="9:40">
      <c r="I3783" s="4"/>
      <c r="O3783" s="4"/>
      <c r="AN3783" s="4"/>
    </row>
    <row r="3784" spans="9:40">
      <c r="I3784" s="4"/>
      <c r="O3784" s="4"/>
      <c r="AN3784" s="4"/>
    </row>
    <row r="3785" spans="9:40">
      <c r="I3785" s="4"/>
      <c r="O3785" s="4"/>
      <c r="AN3785" s="4"/>
    </row>
    <row r="3786" spans="9:40">
      <c r="I3786" s="4"/>
      <c r="O3786" s="4"/>
      <c r="AN3786" s="4"/>
    </row>
    <row r="3787" spans="9:40">
      <c r="I3787" s="4"/>
      <c r="O3787" s="4"/>
      <c r="AN3787" s="4"/>
    </row>
    <row r="3788" spans="9:40">
      <c r="I3788" s="4"/>
      <c r="O3788" s="4"/>
      <c r="AN3788" s="4"/>
    </row>
    <row r="3789" spans="9:40">
      <c r="I3789" s="4"/>
      <c r="O3789" s="4"/>
      <c r="AN3789" s="4"/>
    </row>
    <row r="3790" spans="9:40">
      <c r="I3790" s="4"/>
      <c r="O3790" s="4"/>
      <c r="AN3790" s="4"/>
    </row>
    <row r="3791" spans="9:40">
      <c r="I3791" s="4"/>
      <c r="O3791" s="4"/>
      <c r="AN3791" s="4"/>
    </row>
    <row r="3792" spans="9:40">
      <c r="I3792" s="4"/>
      <c r="O3792" s="4"/>
      <c r="AN3792" s="4"/>
    </row>
    <row r="3793" spans="9:40">
      <c r="I3793" s="4"/>
      <c r="O3793" s="4"/>
      <c r="AN3793" s="4"/>
    </row>
    <row r="3794" spans="9:40">
      <c r="I3794" s="4"/>
      <c r="O3794" s="4"/>
      <c r="AN3794" s="4"/>
    </row>
    <row r="3795" spans="9:40">
      <c r="I3795" s="4"/>
      <c r="O3795" s="4"/>
      <c r="AN3795" s="4"/>
    </row>
    <row r="3796" spans="9:40">
      <c r="I3796" s="4"/>
      <c r="O3796" s="4"/>
      <c r="AN3796" s="4"/>
    </row>
    <row r="3797" spans="9:40">
      <c r="I3797" s="4"/>
      <c r="O3797" s="4"/>
      <c r="AN3797" s="4"/>
    </row>
    <row r="3798" spans="9:40">
      <c r="I3798" s="4"/>
      <c r="O3798" s="4"/>
      <c r="AN3798" s="4"/>
    </row>
    <row r="3799" spans="9:40">
      <c r="I3799" s="4"/>
      <c r="O3799" s="4"/>
      <c r="AN3799" s="4"/>
    </row>
    <row r="3800" spans="9:40">
      <c r="I3800" s="4"/>
      <c r="O3800" s="4"/>
      <c r="AN3800" s="4"/>
    </row>
    <row r="3801" spans="9:40">
      <c r="I3801" s="4"/>
      <c r="O3801" s="4"/>
      <c r="AN3801" s="4"/>
    </row>
    <row r="3802" spans="9:40">
      <c r="O3802" s="4"/>
      <c r="AN3802" s="4"/>
    </row>
    <row r="3803" spans="9:40">
      <c r="AN3803" s="4"/>
    </row>
    <row r="3804" spans="9:40">
      <c r="AN3804" s="4"/>
    </row>
    <row r="3805" spans="9:40">
      <c r="AN3805" s="4"/>
    </row>
    <row r="3806" spans="9:40">
      <c r="AN3806" s="4"/>
    </row>
    <row r="3807" spans="9:40">
      <c r="AN3807" s="4"/>
    </row>
    <row r="3808" spans="9:40">
      <c r="AN3808" s="4"/>
    </row>
    <row r="3809" spans="40:40">
      <c r="AN3809" s="4"/>
    </row>
    <row r="3810" spans="40:40">
      <c r="AN3810" s="4"/>
    </row>
    <row r="3811" spans="40:40">
      <c r="AN3811" s="4"/>
    </row>
    <row r="3812" spans="40:40">
      <c r="AN3812" s="4"/>
    </row>
    <row r="3813" spans="40:40">
      <c r="AN3813" s="4"/>
    </row>
    <row r="3814" spans="40:40">
      <c r="AN3814" s="4"/>
    </row>
    <row r="3815" spans="40:40">
      <c r="AN3815" s="4"/>
    </row>
    <row r="3816" spans="40:40">
      <c r="AN3816" s="4"/>
    </row>
    <row r="3817" spans="40:40">
      <c r="AN3817" s="4"/>
    </row>
    <row r="3818" spans="40:40">
      <c r="AN3818" s="4"/>
    </row>
    <row r="3819" spans="40:40">
      <c r="AN3819" s="4"/>
    </row>
    <row r="3820" spans="40:40">
      <c r="AN3820" s="4"/>
    </row>
    <row r="3821" spans="40:40">
      <c r="AN3821" s="4"/>
    </row>
    <row r="3822" spans="40:40">
      <c r="AN3822" s="4"/>
    </row>
    <row r="3823" spans="40:40">
      <c r="AN3823" s="4"/>
    </row>
    <row r="3824" spans="40:40">
      <c r="AN3824" s="4"/>
    </row>
    <row r="3825" spans="40:40">
      <c r="AN3825" s="4"/>
    </row>
    <row r="3826" spans="40:40">
      <c r="AN3826" s="4"/>
    </row>
    <row r="3827" spans="40:40">
      <c r="AN3827" s="4"/>
    </row>
    <row r="3828" spans="40:40">
      <c r="AN3828" s="4"/>
    </row>
    <row r="3829" spans="40:40">
      <c r="AN3829" s="4"/>
    </row>
    <row r="3830" spans="40:40">
      <c r="AN3830" s="4"/>
    </row>
    <row r="3831" spans="40:40">
      <c r="AN3831" s="4"/>
    </row>
    <row r="3832" spans="40:40">
      <c r="AN3832" s="4"/>
    </row>
    <row r="3833" spans="40:40">
      <c r="AN3833" s="4"/>
    </row>
    <row r="3834" spans="40:40">
      <c r="AN3834" s="4"/>
    </row>
    <row r="3835" spans="40:40">
      <c r="AN3835" s="4"/>
    </row>
    <row r="3836" spans="40:40">
      <c r="AN3836" s="4"/>
    </row>
    <row r="3837" spans="40:40">
      <c r="AN3837" s="4"/>
    </row>
    <row r="3838" spans="40:40">
      <c r="AN3838" s="4"/>
    </row>
    <row r="3839" spans="40:40">
      <c r="AN3839" s="4"/>
    </row>
    <row r="3840" spans="40:40">
      <c r="AN3840" s="4"/>
    </row>
    <row r="3841" spans="40:40">
      <c r="AN3841" s="4"/>
    </row>
    <row r="3842" spans="40:40">
      <c r="AN3842" s="4"/>
    </row>
    <row r="3843" spans="40:40">
      <c r="AN3843" s="4"/>
    </row>
    <row r="3844" spans="40:40">
      <c r="AN3844" s="4"/>
    </row>
    <row r="3845" spans="40:40">
      <c r="AN3845" s="4"/>
    </row>
    <row r="3846" spans="40:40">
      <c r="AN3846" s="4"/>
    </row>
    <row r="3847" spans="40:40">
      <c r="AN3847" s="4"/>
    </row>
    <row r="3848" spans="40:40">
      <c r="AN3848" s="4"/>
    </row>
    <row r="3849" spans="40:40">
      <c r="AN3849" s="4"/>
    </row>
    <row r="3850" spans="40:40">
      <c r="AN3850" s="4"/>
    </row>
    <row r="3851" spans="40:40">
      <c r="AN3851" s="4"/>
    </row>
    <row r="3852" spans="40:40">
      <c r="AN3852" s="4"/>
    </row>
    <row r="3853" spans="40:40">
      <c r="AN3853" s="4"/>
    </row>
    <row r="3854" spans="40:40">
      <c r="AN3854" s="4"/>
    </row>
    <row r="3855" spans="40:40">
      <c r="AN3855" s="4"/>
    </row>
    <row r="3856" spans="40:40">
      <c r="AN3856" s="4"/>
    </row>
    <row r="3857" spans="40:40">
      <c r="AN3857" s="4"/>
    </row>
    <row r="3858" spans="40:40">
      <c r="AN3858" s="4"/>
    </row>
    <row r="3859" spans="40:40">
      <c r="AN3859" s="4"/>
    </row>
    <row r="3860" spans="40:40">
      <c r="AN3860" s="4"/>
    </row>
    <row r="3861" spans="40:40">
      <c r="AN3861" s="4"/>
    </row>
    <row r="3862" spans="40:40">
      <c r="AN3862" s="4"/>
    </row>
    <row r="3863" spans="40:40">
      <c r="AN3863" s="4"/>
    </row>
    <row r="3864" spans="40:40">
      <c r="AN3864" s="4"/>
    </row>
    <row r="3865" spans="40:40">
      <c r="AN3865" s="4"/>
    </row>
    <row r="3866" spans="40:40">
      <c r="AN3866" s="4"/>
    </row>
    <row r="3867" spans="40:40">
      <c r="AN3867" s="4"/>
    </row>
    <row r="3868" spans="40:40">
      <c r="AN3868" s="4"/>
    </row>
    <row r="3869" spans="40:40">
      <c r="AN3869" s="4"/>
    </row>
    <row r="3870" spans="40:40">
      <c r="AN3870" s="4"/>
    </row>
    <row r="3871" spans="40:40">
      <c r="AN3871" s="4"/>
    </row>
    <row r="3872" spans="40:40">
      <c r="AN3872" s="4"/>
    </row>
    <row r="3873" spans="40:40">
      <c r="AN3873" s="4"/>
    </row>
    <row r="3874" spans="40:40">
      <c r="AN3874" s="4"/>
    </row>
    <row r="3875" spans="40:40">
      <c r="AN3875" s="4"/>
    </row>
    <row r="3876" spans="40:40">
      <c r="AN3876" s="4"/>
    </row>
    <row r="3877" spans="40:40">
      <c r="AN3877" s="4"/>
    </row>
    <row r="3878" spans="40:40">
      <c r="AN3878" s="4"/>
    </row>
    <row r="3879" spans="40:40">
      <c r="AN3879" s="4"/>
    </row>
    <row r="3880" spans="40:40">
      <c r="AN3880" s="4"/>
    </row>
    <row r="3881" spans="40:40">
      <c r="AN3881" s="4"/>
    </row>
    <row r="3882" spans="40:40">
      <c r="AN3882" s="4"/>
    </row>
    <row r="3883" spans="40:40">
      <c r="AN3883" s="4"/>
    </row>
    <row r="3884" spans="40:40">
      <c r="AN3884" s="4"/>
    </row>
    <row r="3885" spans="40:40">
      <c r="AN3885" s="4"/>
    </row>
    <row r="3886" spans="40:40">
      <c r="AN3886" s="4"/>
    </row>
    <row r="3887" spans="40:40">
      <c r="AN3887" s="4"/>
    </row>
    <row r="3888" spans="40:40">
      <c r="AN3888" s="4"/>
    </row>
    <row r="3889" spans="40:40">
      <c r="AN3889" s="4"/>
    </row>
    <row r="3890" spans="40:40">
      <c r="AN3890" s="4"/>
    </row>
    <row r="3891" spans="40:40">
      <c r="AN3891" s="4"/>
    </row>
    <row r="3892" spans="40:40">
      <c r="AN3892" s="4"/>
    </row>
    <row r="3893" spans="40:40">
      <c r="AN3893" s="4"/>
    </row>
    <row r="3894" spans="40:40">
      <c r="AN3894" s="4"/>
    </row>
    <row r="3895" spans="40:40">
      <c r="AN3895" s="4"/>
    </row>
    <row r="3896" spans="40:40">
      <c r="AN3896" s="4"/>
    </row>
    <row r="3897" spans="40:40">
      <c r="AN3897" s="4"/>
    </row>
    <row r="3898" spans="40:40">
      <c r="AN3898" s="4"/>
    </row>
    <row r="3899" spans="40:40">
      <c r="AN3899" s="4"/>
    </row>
    <row r="3900" spans="40:40">
      <c r="AN3900" s="4"/>
    </row>
    <row r="3901" spans="40:40">
      <c r="AN3901" s="4"/>
    </row>
    <row r="3902" spans="40:40">
      <c r="AN3902" s="4"/>
    </row>
    <row r="3903" spans="40:40">
      <c r="AN3903" s="4"/>
    </row>
    <row r="3904" spans="40:40">
      <c r="AN3904" s="4"/>
    </row>
    <row r="3905" spans="40:40">
      <c r="AN3905" s="4"/>
    </row>
    <row r="3906" spans="40:40">
      <c r="AN3906" s="4"/>
    </row>
    <row r="3907" spans="40:40">
      <c r="AN3907" s="4"/>
    </row>
    <row r="3908" spans="40:40">
      <c r="AN3908" s="4"/>
    </row>
    <row r="3909" spans="40:40">
      <c r="AN3909" s="4"/>
    </row>
    <row r="3910" spans="40:40">
      <c r="AN3910" s="4"/>
    </row>
    <row r="3911" spans="40:40">
      <c r="AN3911" s="4"/>
    </row>
    <row r="3912" spans="40:40">
      <c r="AN3912" s="4"/>
    </row>
    <row r="3913" spans="40:40">
      <c r="AN3913" s="4"/>
    </row>
    <row r="3914" spans="40:40">
      <c r="AN3914" s="4"/>
    </row>
    <row r="3915" spans="40:40">
      <c r="AN3915" s="4"/>
    </row>
    <row r="3916" spans="40:40">
      <c r="AN3916" s="4"/>
    </row>
    <row r="3917" spans="40:40">
      <c r="AN3917" s="4"/>
    </row>
    <row r="3918" spans="40:40">
      <c r="AN3918" s="4"/>
    </row>
    <row r="3919" spans="40:40">
      <c r="AN3919" s="4"/>
    </row>
    <row r="3920" spans="40:40">
      <c r="AN3920" s="4"/>
    </row>
    <row r="3921" spans="40:40">
      <c r="AN3921" s="4"/>
    </row>
    <row r="3922" spans="40:40">
      <c r="AN3922" s="4"/>
    </row>
    <row r="3923" spans="40:40">
      <c r="AN3923" s="4"/>
    </row>
    <row r="3924" spans="40:40">
      <c r="AN3924" s="4"/>
    </row>
    <row r="3925" spans="40:40">
      <c r="AN3925" s="4"/>
    </row>
    <row r="3926" spans="40:40">
      <c r="AN3926" s="4"/>
    </row>
    <row r="3927" spans="40:40">
      <c r="AN3927" s="4"/>
    </row>
    <row r="3928" spans="40:40">
      <c r="AN3928" s="4"/>
    </row>
    <row r="3929" spans="40:40">
      <c r="AN3929" s="4"/>
    </row>
    <row r="3930" spans="40:40">
      <c r="AN3930" s="4"/>
    </row>
    <row r="3931" spans="40:40">
      <c r="AN3931" s="4"/>
    </row>
    <row r="3932" spans="40:40">
      <c r="AN3932" s="4"/>
    </row>
    <row r="3933" spans="40:40">
      <c r="AN3933" s="4"/>
    </row>
    <row r="3934" spans="40:40">
      <c r="AN3934" s="4"/>
    </row>
    <row r="3935" spans="40:40">
      <c r="AN3935" s="4"/>
    </row>
    <row r="3936" spans="40:40">
      <c r="AN3936" s="4"/>
    </row>
    <row r="3937" spans="40:40">
      <c r="AN3937" s="4"/>
    </row>
    <row r="3938" spans="40:40">
      <c r="AN3938" s="4"/>
    </row>
    <row r="3939" spans="40:40">
      <c r="AN3939" s="4"/>
    </row>
    <row r="3940" spans="40:40">
      <c r="AN3940" s="4"/>
    </row>
    <row r="3941" spans="40:40">
      <c r="AN3941" s="4"/>
    </row>
    <row r="3942" spans="40:40">
      <c r="AN3942" s="4"/>
    </row>
    <row r="3943" spans="40:40">
      <c r="AN3943" s="4"/>
    </row>
    <row r="3944" spans="40:40">
      <c r="AN3944" s="4"/>
    </row>
    <row r="3945" spans="40:40">
      <c r="AN3945" s="4"/>
    </row>
    <row r="3946" spans="40:40">
      <c r="AN3946" s="4"/>
    </row>
    <row r="3947" spans="40:40">
      <c r="AN3947" s="4"/>
    </row>
    <row r="3948" spans="40:40">
      <c r="AN3948" s="4"/>
    </row>
    <row r="3949" spans="40:40">
      <c r="AN3949" s="4"/>
    </row>
    <row r="3950" spans="40:40">
      <c r="AN3950" s="4"/>
    </row>
    <row r="3951" spans="40:40">
      <c r="AN3951" s="4"/>
    </row>
    <row r="3952" spans="40:40">
      <c r="AN3952" s="4"/>
    </row>
    <row r="3953" spans="40:40">
      <c r="AN3953" s="4"/>
    </row>
    <row r="3954" spans="40:40">
      <c r="AN3954" s="4"/>
    </row>
    <row r="3955" spans="40:40">
      <c r="AN3955" s="4"/>
    </row>
    <row r="3956" spans="40:40">
      <c r="AN3956" s="4"/>
    </row>
    <row r="3957" spans="40:40">
      <c r="AN3957" s="4"/>
    </row>
    <row r="3958" spans="40:40">
      <c r="AN3958" s="4"/>
    </row>
    <row r="3959" spans="40:40">
      <c r="AN3959" s="4"/>
    </row>
    <row r="3960" spans="40:40">
      <c r="AN3960" s="4"/>
    </row>
    <row r="3961" spans="40:40">
      <c r="AN3961" s="4"/>
    </row>
    <row r="3962" spans="40:40">
      <c r="AN3962" s="4"/>
    </row>
    <row r="3963" spans="40:40">
      <c r="AN3963" s="4"/>
    </row>
    <row r="3964" spans="40:40">
      <c r="AN3964" s="4"/>
    </row>
    <row r="3965" spans="40:40">
      <c r="AN3965" s="4"/>
    </row>
    <row r="3966" spans="40:40">
      <c r="AN3966" s="4"/>
    </row>
    <row r="3967" spans="40:40">
      <c r="AN3967" s="4"/>
    </row>
    <row r="3968" spans="40:40">
      <c r="AN3968" s="4"/>
    </row>
    <row r="3969" spans="40:40">
      <c r="AN3969" s="4"/>
    </row>
    <row r="3970" spans="40:40">
      <c r="AN3970" s="4"/>
    </row>
    <row r="3971" spans="40:40">
      <c r="AN3971" s="4"/>
    </row>
    <row r="3972" spans="40:40">
      <c r="AN3972" s="4"/>
    </row>
    <row r="3973" spans="40:40">
      <c r="AN3973" s="4"/>
    </row>
    <row r="3974" spans="40:40">
      <c r="AN3974" s="4"/>
    </row>
    <row r="3975" spans="40:40">
      <c r="AN3975" s="4"/>
    </row>
    <row r="3976" spans="40:40">
      <c r="AN3976" s="4"/>
    </row>
    <row r="3977" spans="40:40">
      <c r="AN3977" s="4"/>
    </row>
    <row r="3978" spans="40:40">
      <c r="AN3978" s="4"/>
    </row>
    <row r="3979" spans="40:40">
      <c r="AN3979" s="4"/>
    </row>
    <row r="3980" spans="40:40">
      <c r="AN3980" s="4"/>
    </row>
    <row r="3981" spans="40:40">
      <c r="AN3981" s="4"/>
    </row>
    <row r="3982" spans="40:40">
      <c r="AN3982" s="4"/>
    </row>
    <row r="3983" spans="40:40">
      <c r="AN3983" s="4"/>
    </row>
    <row r="3984" spans="40:40">
      <c r="AN3984" s="4"/>
    </row>
    <row r="3985" spans="40:40">
      <c r="AN3985" s="4"/>
    </row>
    <row r="3986" spans="40:40">
      <c r="AN3986" s="4"/>
    </row>
    <row r="3987" spans="40:40">
      <c r="AN3987" s="4"/>
    </row>
    <row r="3988" spans="40:40">
      <c r="AN3988" s="4"/>
    </row>
    <row r="3989" spans="40:40">
      <c r="AN3989" s="4"/>
    </row>
    <row r="3990" spans="40:40">
      <c r="AN3990" s="4"/>
    </row>
    <row r="3991" spans="40:40">
      <c r="AN3991" s="4"/>
    </row>
    <row r="3992" spans="40:40">
      <c r="AN3992" s="4"/>
    </row>
    <row r="3993" spans="40:40">
      <c r="AN3993" s="4"/>
    </row>
    <row r="3994" spans="40:40">
      <c r="AN3994" s="4"/>
    </row>
    <row r="3995" spans="40:40">
      <c r="AN3995" s="4"/>
    </row>
    <row r="3996" spans="40:40">
      <c r="AN3996" s="4"/>
    </row>
    <row r="3997" spans="40:40">
      <c r="AN3997" s="4"/>
    </row>
    <row r="3998" spans="40:40">
      <c r="AN3998" s="4"/>
    </row>
    <row r="3999" spans="40:40">
      <c r="AN3999" s="4"/>
    </row>
    <row r="4000" spans="40:40">
      <c r="AN4000" s="4"/>
    </row>
    <row r="4001" spans="40:40">
      <c r="AN4001" s="4"/>
    </row>
    <row r="4002" spans="40:40">
      <c r="AN4002" s="4"/>
    </row>
    <row r="4003" spans="40:40">
      <c r="AN4003" s="4"/>
    </row>
    <row r="4004" spans="40:40">
      <c r="AN4004" s="4"/>
    </row>
    <row r="4005" spans="40:40">
      <c r="AN4005" s="4"/>
    </row>
    <row r="4006" spans="40:40">
      <c r="AN4006" s="4"/>
    </row>
    <row r="4007" spans="40:40">
      <c r="AN4007" s="4"/>
    </row>
    <row r="4008" spans="40:40">
      <c r="AN4008" s="4"/>
    </row>
    <row r="4009" spans="40:40">
      <c r="AN4009" s="4"/>
    </row>
    <row r="4010" spans="40:40">
      <c r="AN4010" s="4"/>
    </row>
    <row r="4011" spans="40:40">
      <c r="AN4011" s="4"/>
    </row>
    <row r="4012" spans="40:40">
      <c r="AN4012" s="4"/>
    </row>
    <row r="4013" spans="40:40">
      <c r="AN4013" s="4"/>
    </row>
    <row r="4014" spans="40:40">
      <c r="AN4014" s="4"/>
    </row>
    <row r="4015" spans="40:40">
      <c r="AN4015" s="4"/>
    </row>
    <row r="4016" spans="40:40">
      <c r="AN4016" s="4"/>
    </row>
    <row r="4017" spans="40:40">
      <c r="AN4017" s="4"/>
    </row>
    <row r="4018" spans="40:40">
      <c r="AN4018" s="4"/>
    </row>
    <row r="4019" spans="40:40">
      <c r="AN4019" s="4"/>
    </row>
    <row r="4020" spans="40:40">
      <c r="AN4020" s="4"/>
    </row>
    <row r="4021" spans="40:40">
      <c r="AN4021" s="4"/>
    </row>
    <row r="4022" spans="40:40">
      <c r="AN4022" s="4"/>
    </row>
    <row r="4023" spans="40:40">
      <c r="AN4023" s="4"/>
    </row>
    <row r="4024" spans="40:40">
      <c r="AN4024" s="4"/>
    </row>
    <row r="4025" spans="40:40">
      <c r="AN4025" s="4"/>
    </row>
    <row r="4026" spans="40:40">
      <c r="AN4026" s="4"/>
    </row>
    <row r="4027" spans="40:40">
      <c r="AN4027" s="4"/>
    </row>
    <row r="4028" spans="40:40">
      <c r="AN4028" s="4"/>
    </row>
    <row r="4029" spans="40:40">
      <c r="AN4029" s="4"/>
    </row>
    <row r="4030" spans="40:40">
      <c r="AN4030" s="4"/>
    </row>
    <row r="4031" spans="40:40">
      <c r="AN4031" s="4"/>
    </row>
    <row r="4032" spans="40:40">
      <c r="AN4032" s="4"/>
    </row>
    <row r="4033" spans="40:40">
      <c r="AN4033" s="4"/>
    </row>
    <row r="4034" spans="40:40">
      <c r="AN4034" s="4"/>
    </row>
    <row r="4035" spans="40:40">
      <c r="AN4035" s="4"/>
    </row>
    <row r="4036" spans="40:40">
      <c r="AN4036" s="4"/>
    </row>
    <row r="4037" spans="40:40">
      <c r="AN4037" s="4"/>
    </row>
    <row r="4038" spans="40:40">
      <c r="AN4038" s="4"/>
    </row>
    <row r="4039" spans="40:40">
      <c r="AN4039" s="4"/>
    </row>
    <row r="4040" spans="40:40">
      <c r="AN4040" s="4"/>
    </row>
    <row r="4041" spans="40:40">
      <c r="AN4041" s="4"/>
    </row>
    <row r="4042" spans="40:40">
      <c r="AN4042" s="4"/>
    </row>
    <row r="4043" spans="40:40">
      <c r="AN4043" s="4"/>
    </row>
    <row r="4044" spans="40:40">
      <c r="AN4044" s="4"/>
    </row>
    <row r="4045" spans="40:40">
      <c r="AN4045" s="4"/>
    </row>
    <row r="4046" spans="40:40">
      <c r="AN4046" s="4"/>
    </row>
    <row r="4047" spans="40:40">
      <c r="AN4047" s="4"/>
    </row>
    <row r="4048" spans="40:40">
      <c r="AN4048" s="4"/>
    </row>
    <row r="4049" spans="40:40">
      <c r="AN4049" s="4"/>
    </row>
    <row r="4050" spans="40:40">
      <c r="AN4050" s="4"/>
    </row>
    <row r="4051" spans="40:40">
      <c r="AN4051" s="4"/>
    </row>
    <row r="4052" spans="40:40">
      <c r="AN4052" s="4"/>
    </row>
    <row r="4053" spans="40:40">
      <c r="AN4053" s="4"/>
    </row>
    <row r="4054" spans="40:40">
      <c r="AN4054" s="4"/>
    </row>
    <row r="4055" spans="40:40">
      <c r="AN4055" s="4"/>
    </row>
    <row r="4056" spans="40:40">
      <c r="AN4056" s="4"/>
    </row>
    <row r="4057" spans="40:40">
      <c r="AN4057" s="4"/>
    </row>
    <row r="4058" spans="40:40">
      <c r="AN4058" s="4"/>
    </row>
    <row r="4059" spans="40:40">
      <c r="AN4059" s="4"/>
    </row>
    <row r="4060" spans="40:40">
      <c r="AN4060" s="4"/>
    </row>
    <row r="4061" spans="40:40">
      <c r="AN4061" s="4"/>
    </row>
    <row r="4062" spans="40:40">
      <c r="AN4062" s="4"/>
    </row>
    <row r="4063" spans="40:40">
      <c r="AN4063" s="4"/>
    </row>
    <row r="4064" spans="40:40">
      <c r="AN4064" s="4"/>
    </row>
    <row r="4065" spans="40:40">
      <c r="AN4065" s="4"/>
    </row>
    <row r="4066" spans="40:40">
      <c r="AN4066" s="4"/>
    </row>
    <row r="4067" spans="40:40">
      <c r="AN4067" s="4"/>
    </row>
    <row r="4068" spans="40:40">
      <c r="AN4068" s="4"/>
    </row>
    <row r="4069" spans="40:40">
      <c r="AN4069" s="4"/>
    </row>
    <row r="4070" spans="40:40">
      <c r="AN4070" s="4"/>
    </row>
    <row r="4071" spans="40:40">
      <c r="AN4071" s="4"/>
    </row>
    <row r="4072" spans="40:40">
      <c r="AN4072" s="4"/>
    </row>
    <row r="4073" spans="40:40">
      <c r="AN4073" s="4"/>
    </row>
    <row r="4074" spans="40:40">
      <c r="AN4074" s="4"/>
    </row>
    <row r="4075" spans="40:40">
      <c r="AN4075" s="4"/>
    </row>
    <row r="4076" spans="40:40">
      <c r="AN4076" s="4"/>
    </row>
    <row r="4077" spans="40:40">
      <c r="AN4077" s="4"/>
    </row>
    <row r="4078" spans="40:40">
      <c r="AN4078" s="4"/>
    </row>
    <row r="4079" spans="40:40">
      <c r="AN4079" s="4"/>
    </row>
    <row r="4080" spans="40:40">
      <c r="AN4080" s="4"/>
    </row>
    <row r="4081" spans="40:40">
      <c r="AN4081" s="4"/>
    </row>
    <row r="4082" spans="40:40">
      <c r="AN4082" s="4"/>
    </row>
    <row r="4083" spans="40:40">
      <c r="AN4083" s="4"/>
    </row>
    <row r="4084" spans="40:40">
      <c r="AN4084" s="4"/>
    </row>
    <row r="4085" spans="40:40">
      <c r="AN4085" s="4"/>
    </row>
    <row r="4086" spans="40:40">
      <c r="AN4086" s="4"/>
    </row>
    <row r="4087" spans="40:40">
      <c r="AN4087" s="4"/>
    </row>
    <row r="4088" spans="40:40">
      <c r="AN4088" s="4"/>
    </row>
    <row r="4089" spans="40:40">
      <c r="AN4089" s="4"/>
    </row>
    <row r="4090" spans="40:40">
      <c r="AN4090" s="4"/>
    </row>
    <row r="4091" spans="40:40">
      <c r="AN4091" s="4"/>
    </row>
    <row r="4092" spans="40:40">
      <c r="AN4092" s="4"/>
    </row>
    <row r="4093" spans="40:40">
      <c r="AN4093" s="4"/>
    </row>
    <row r="4094" spans="40:40">
      <c r="AN4094" s="4"/>
    </row>
    <row r="4095" spans="40:40">
      <c r="AN4095" s="4"/>
    </row>
    <row r="4096" spans="40:40">
      <c r="AN4096" s="4"/>
    </row>
    <row r="4097" spans="40:40">
      <c r="AN4097" s="4"/>
    </row>
    <row r="4098" spans="40:40">
      <c r="AN4098" s="4"/>
    </row>
    <row r="4099" spans="40:40">
      <c r="AN4099" s="4"/>
    </row>
    <row r="4100" spans="40:40">
      <c r="AN4100" s="4"/>
    </row>
    <row r="4101" spans="40:40">
      <c r="AN4101" s="4"/>
    </row>
    <row r="4102" spans="40:40">
      <c r="AN4102" s="4"/>
    </row>
    <row r="4103" spans="40:40">
      <c r="AN4103" s="4"/>
    </row>
    <row r="4104" spans="40:40">
      <c r="AN4104" s="4"/>
    </row>
    <row r="4105" spans="40:40">
      <c r="AN4105" s="4"/>
    </row>
    <row r="4106" spans="40:40">
      <c r="AN4106" s="4"/>
    </row>
    <row r="4107" spans="40:40">
      <c r="AN4107" s="4"/>
    </row>
    <row r="4108" spans="40:40">
      <c r="AN4108" s="4"/>
    </row>
    <row r="4109" spans="40:40">
      <c r="AN4109" s="4"/>
    </row>
    <row r="4110" spans="40:40">
      <c r="AN4110" s="4"/>
    </row>
    <row r="4111" spans="40:40">
      <c r="AN4111" s="4"/>
    </row>
    <row r="4112" spans="40:40">
      <c r="AN4112" s="4"/>
    </row>
    <row r="4113" spans="40:40">
      <c r="AN4113" s="4"/>
    </row>
    <row r="4114" spans="40:40">
      <c r="AN4114" s="4"/>
    </row>
    <row r="4115" spans="40:40">
      <c r="AN4115" s="4"/>
    </row>
    <row r="4116" spans="40:40">
      <c r="AN4116" s="4"/>
    </row>
    <row r="4117" spans="40:40">
      <c r="AN4117" s="4"/>
    </row>
    <row r="4118" spans="40:40">
      <c r="AN4118" s="4"/>
    </row>
    <row r="4119" spans="40:40">
      <c r="AN4119" s="4"/>
    </row>
    <row r="4120" spans="40:40">
      <c r="AN4120" s="4"/>
    </row>
    <row r="4121" spans="40:40">
      <c r="AN4121" s="4"/>
    </row>
    <row r="4122" spans="40:40">
      <c r="AN4122" s="4"/>
    </row>
    <row r="4123" spans="40:40">
      <c r="AN4123" s="4"/>
    </row>
    <row r="4124" spans="40:40">
      <c r="AN4124" s="4"/>
    </row>
    <row r="4125" spans="40:40">
      <c r="AN4125" s="4"/>
    </row>
    <row r="4126" spans="40:40">
      <c r="AN4126" s="4"/>
    </row>
    <row r="4127" spans="40:40">
      <c r="AN4127" s="4"/>
    </row>
    <row r="4128" spans="40:40">
      <c r="AN4128" s="4"/>
    </row>
    <row r="4129" spans="40:40">
      <c r="AN4129" s="4"/>
    </row>
    <row r="4130" spans="40:40">
      <c r="AN4130" s="4"/>
    </row>
    <row r="4131" spans="40:40">
      <c r="AN4131" s="4"/>
    </row>
    <row r="4132" spans="40:40">
      <c r="AN4132" s="4"/>
    </row>
    <row r="4133" spans="40:40">
      <c r="AN4133" s="4"/>
    </row>
    <row r="4134" spans="40:40">
      <c r="AN4134" s="4"/>
    </row>
    <row r="4135" spans="40:40">
      <c r="AN4135" s="4"/>
    </row>
    <row r="4136" spans="40:40">
      <c r="AN4136" s="4"/>
    </row>
    <row r="4137" spans="40:40">
      <c r="AN4137" s="4"/>
    </row>
    <row r="4138" spans="40:40">
      <c r="AN4138" s="4"/>
    </row>
    <row r="4139" spans="40:40">
      <c r="AN4139" s="4"/>
    </row>
    <row r="4140" spans="40:40">
      <c r="AN4140" s="4"/>
    </row>
    <row r="4141" spans="40:40">
      <c r="AN4141" s="4"/>
    </row>
    <row r="4142" spans="40:40">
      <c r="AN4142" s="4"/>
    </row>
    <row r="4143" spans="40:40">
      <c r="AN4143" s="4"/>
    </row>
    <row r="4144" spans="40:40">
      <c r="AN4144" s="4"/>
    </row>
    <row r="4145" spans="40:40">
      <c r="AN4145" s="4"/>
    </row>
    <row r="4146" spans="40:40">
      <c r="AN4146" s="4"/>
    </row>
    <row r="4147" spans="40:40">
      <c r="AN4147" s="4"/>
    </row>
    <row r="4148" spans="40:40">
      <c r="AN4148" s="4"/>
    </row>
    <row r="4149" spans="40:40">
      <c r="AN4149" s="4"/>
    </row>
    <row r="4150" spans="40:40">
      <c r="AN4150" s="4"/>
    </row>
    <row r="4151" spans="40:40">
      <c r="AN4151" s="4"/>
    </row>
    <row r="4152" spans="40:40">
      <c r="AN4152" s="4"/>
    </row>
    <row r="4153" spans="40:40">
      <c r="AN4153" s="4"/>
    </row>
    <row r="4154" spans="40:40">
      <c r="AN4154" s="4"/>
    </row>
    <row r="4155" spans="40:40">
      <c r="AN4155" s="4"/>
    </row>
    <row r="4156" spans="40:40">
      <c r="AN4156" s="4"/>
    </row>
    <row r="4157" spans="40:40">
      <c r="AN4157" s="4"/>
    </row>
    <row r="4158" spans="40:40">
      <c r="AN4158" s="4"/>
    </row>
    <row r="4159" spans="40:40">
      <c r="AN4159" s="4"/>
    </row>
    <row r="4160" spans="40:40">
      <c r="AN4160" s="4"/>
    </row>
    <row r="4161" spans="40:40">
      <c r="AN4161" s="4"/>
    </row>
    <row r="4162" spans="40:40">
      <c r="AN4162" s="4"/>
    </row>
    <row r="4163" spans="40:40">
      <c r="AN4163" s="4"/>
    </row>
    <row r="4164" spans="40:40">
      <c r="AN4164" s="4"/>
    </row>
    <row r="4165" spans="40:40">
      <c r="AN4165" s="4"/>
    </row>
    <row r="4166" spans="40:40">
      <c r="AN4166" s="4"/>
    </row>
    <row r="4167" spans="40:40">
      <c r="AN4167" s="4"/>
    </row>
    <row r="4168" spans="40:40">
      <c r="AN4168" s="4"/>
    </row>
    <row r="4169" spans="40:40">
      <c r="AN4169" s="4"/>
    </row>
    <row r="4170" spans="40:40">
      <c r="AN4170" s="4"/>
    </row>
    <row r="4171" spans="40:40">
      <c r="AN4171" s="4"/>
    </row>
    <row r="4172" spans="40:40">
      <c r="AN4172" s="4"/>
    </row>
    <row r="4173" spans="40:40">
      <c r="AN4173" s="4"/>
    </row>
    <row r="4174" spans="40:40">
      <c r="AN4174" s="4"/>
    </row>
    <row r="4175" spans="40:40">
      <c r="AN4175" s="4"/>
    </row>
    <row r="4176" spans="40:40">
      <c r="AN4176" s="4"/>
    </row>
    <row r="4177" spans="40:40">
      <c r="AN4177" s="4"/>
    </row>
    <row r="4178" spans="40:40">
      <c r="AN4178" s="4"/>
    </row>
    <row r="4179" spans="40:40">
      <c r="AN4179" s="4"/>
    </row>
    <row r="4180" spans="40:40">
      <c r="AN4180" s="4"/>
    </row>
    <row r="4181" spans="40:40">
      <c r="AN4181" s="4"/>
    </row>
    <row r="4182" spans="40:40">
      <c r="AN4182" s="4"/>
    </row>
    <row r="4183" spans="40:40">
      <c r="AN4183" s="4"/>
    </row>
    <row r="4184" spans="40:40">
      <c r="AN4184" s="4"/>
    </row>
    <row r="4185" spans="40:40">
      <c r="AN4185" s="4"/>
    </row>
    <row r="4186" spans="40:40">
      <c r="AN4186" s="4"/>
    </row>
    <row r="4187" spans="40:40">
      <c r="AN4187" s="4"/>
    </row>
    <row r="4188" spans="40:40">
      <c r="AN4188" s="4"/>
    </row>
    <row r="4189" spans="40:40">
      <c r="AN4189" s="4"/>
    </row>
    <row r="4190" spans="40:40">
      <c r="AN4190" s="4"/>
    </row>
    <row r="4191" spans="40:40">
      <c r="AN4191" s="4"/>
    </row>
    <row r="4192" spans="40:40">
      <c r="AN4192" s="4"/>
    </row>
    <row r="4193" spans="40:40">
      <c r="AN4193" s="4"/>
    </row>
    <row r="4194" spans="40:40">
      <c r="AN4194" s="4"/>
    </row>
    <row r="4195" spans="40:40">
      <c r="AN4195" s="4"/>
    </row>
    <row r="4196" spans="40:40">
      <c r="AN4196" s="4"/>
    </row>
    <row r="4197" spans="40:40">
      <c r="AN4197" s="4"/>
    </row>
    <row r="4198" spans="40:40">
      <c r="AN4198" s="4"/>
    </row>
    <row r="4199" spans="40:40">
      <c r="AN4199" s="4"/>
    </row>
    <row r="4200" spans="40:40">
      <c r="AN4200" s="4"/>
    </row>
    <row r="4201" spans="40:40">
      <c r="AN4201" s="4"/>
    </row>
    <row r="4202" spans="40:40">
      <c r="AN4202" s="4"/>
    </row>
    <row r="4203" spans="40:40">
      <c r="AN4203" s="4"/>
    </row>
    <row r="4204" spans="40:40">
      <c r="AN4204" s="4"/>
    </row>
    <row r="4205" spans="40:40">
      <c r="AN4205" s="4"/>
    </row>
    <row r="4206" spans="40:40">
      <c r="AN4206" s="4"/>
    </row>
    <row r="4207" spans="40:40">
      <c r="AN4207" s="4"/>
    </row>
    <row r="4208" spans="40:40">
      <c r="AN4208" s="4"/>
    </row>
    <row r="4209" spans="40:40">
      <c r="AN4209" s="4"/>
    </row>
    <row r="4210" spans="40:40">
      <c r="AN4210" s="4"/>
    </row>
    <row r="4211" spans="40:40">
      <c r="AN4211" s="4"/>
    </row>
    <row r="4212" spans="40:40">
      <c r="AN4212" s="4"/>
    </row>
    <row r="4213" spans="40:40">
      <c r="AN4213" s="4"/>
    </row>
    <row r="4214" spans="40:40">
      <c r="AN4214" s="4"/>
    </row>
    <row r="4215" spans="40:40">
      <c r="AN4215" s="4"/>
    </row>
    <row r="4216" spans="40:40">
      <c r="AN4216" s="4"/>
    </row>
    <row r="4217" spans="40:40">
      <c r="AN4217" s="4"/>
    </row>
    <row r="4218" spans="40:40">
      <c r="AN4218" s="4"/>
    </row>
    <row r="4219" spans="40:40">
      <c r="AN4219" s="4"/>
    </row>
    <row r="4220" spans="40:40">
      <c r="AN4220" s="4"/>
    </row>
    <row r="4221" spans="40:40">
      <c r="AN4221" s="4"/>
    </row>
    <row r="4222" spans="40:40">
      <c r="AN4222" s="4"/>
    </row>
    <row r="4223" spans="40:40">
      <c r="AN4223" s="4"/>
    </row>
    <row r="4224" spans="40:40">
      <c r="AN4224" s="4"/>
    </row>
    <row r="4225" spans="40:40">
      <c r="AN4225" s="4"/>
    </row>
    <row r="4226" spans="40:40">
      <c r="AN4226" s="4"/>
    </row>
    <row r="4227" spans="40:40">
      <c r="AN4227" s="4"/>
    </row>
    <row r="4228" spans="40:40">
      <c r="AN4228" s="4"/>
    </row>
    <row r="4229" spans="40:40">
      <c r="AN4229" s="4"/>
    </row>
    <row r="4230" spans="40:40">
      <c r="AN4230" s="4"/>
    </row>
    <row r="4231" spans="40:40">
      <c r="AN4231" s="4"/>
    </row>
    <row r="4232" spans="40:40">
      <c r="AN4232" s="4"/>
    </row>
    <row r="4233" spans="40:40">
      <c r="AN4233" s="4"/>
    </row>
    <row r="4234" spans="40:40">
      <c r="AN4234" s="4"/>
    </row>
    <row r="4235" spans="40:40">
      <c r="AN4235" s="4"/>
    </row>
    <row r="4236" spans="40:40">
      <c r="AN4236" s="4"/>
    </row>
    <row r="4237" spans="40:40">
      <c r="AN4237" s="4"/>
    </row>
    <row r="4238" spans="40:40">
      <c r="AN4238" s="4"/>
    </row>
    <row r="4239" spans="40:40">
      <c r="AN4239" s="4"/>
    </row>
    <row r="4240" spans="40:40">
      <c r="AN4240" s="4"/>
    </row>
    <row r="4241" spans="40:40">
      <c r="AN4241" s="4"/>
    </row>
    <row r="4242" spans="40:40">
      <c r="AN4242" s="4"/>
    </row>
    <row r="4243" spans="40:40">
      <c r="AN4243" s="4"/>
    </row>
    <row r="4244" spans="40:40">
      <c r="AN4244" s="4"/>
    </row>
    <row r="4245" spans="40:40">
      <c r="AN4245" s="4"/>
    </row>
    <row r="4246" spans="40:40">
      <c r="AN4246" s="4"/>
    </row>
    <row r="4247" spans="40:40">
      <c r="AN4247" s="4"/>
    </row>
    <row r="4248" spans="40:40">
      <c r="AN4248" s="4"/>
    </row>
    <row r="4249" spans="40:40">
      <c r="AN4249" s="4"/>
    </row>
    <row r="4250" spans="40:40">
      <c r="AN4250" s="4"/>
    </row>
    <row r="4251" spans="40:40">
      <c r="AN4251" s="4"/>
    </row>
    <row r="4252" spans="40:40">
      <c r="AN4252" s="4"/>
    </row>
    <row r="4253" spans="40:40">
      <c r="AN4253" s="4"/>
    </row>
    <row r="4254" spans="40:40">
      <c r="AN4254" s="4"/>
    </row>
    <row r="4255" spans="40:40">
      <c r="AN4255" s="4"/>
    </row>
    <row r="4256" spans="40:40">
      <c r="AN4256" s="4"/>
    </row>
    <row r="4257" spans="40:40">
      <c r="AN4257" s="4"/>
    </row>
    <row r="4258" spans="40:40">
      <c r="AN4258" s="4"/>
    </row>
    <row r="4259" spans="40:40">
      <c r="AN4259" s="4"/>
    </row>
    <row r="4260" spans="40:40">
      <c r="AN4260" s="4"/>
    </row>
    <row r="4261" spans="40:40">
      <c r="AN4261" s="4"/>
    </row>
    <row r="4262" spans="40:40">
      <c r="AN4262" s="4"/>
    </row>
    <row r="4263" spans="40:40">
      <c r="AN4263" s="4"/>
    </row>
    <row r="4264" spans="40:40">
      <c r="AN4264" s="4"/>
    </row>
    <row r="4265" spans="40:40">
      <c r="AN4265" s="4"/>
    </row>
    <row r="4266" spans="40:40">
      <c r="AN4266" s="4"/>
    </row>
    <row r="4267" spans="40:40">
      <c r="AN4267" s="4"/>
    </row>
    <row r="4268" spans="40:40">
      <c r="AN4268" s="4"/>
    </row>
    <row r="4269" spans="40:40">
      <c r="AN4269" s="4"/>
    </row>
    <row r="4270" spans="40:40">
      <c r="AN4270" s="4"/>
    </row>
    <row r="4271" spans="40:40">
      <c r="AN4271" s="4"/>
    </row>
    <row r="4272" spans="40:40">
      <c r="AN4272" s="4"/>
    </row>
    <row r="4273" spans="40:40">
      <c r="AN4273" s="4"/>
    </row>
    <row r="4274" spans="40:40">
      <c r="AN4274" s="4"/>
    </row>
    <row r="4275" spans="40:40">
      <c r="AN4275" s="4"/>
    </row>
    <row r="4276" spans="40:40">
      <c r="AN4276" s="4"/>
    </row>
    <row r="4277" spans="40:40">
      <c r="AN4277" s="4"/>
    </row>
    <row r="4278" spans="40:40">
      <c r="AN4278" s="4"/>
    </row>
    <row r="4279" spans="40:40">
      <c r="AN4279" s="4"/>
    </row>
    <row r="4280" spans="40:40">
      <c r="AN4280" s="4"/>
    </row>
    <row r="4281" spans="40:40">
      <c r="AN4281" s="4"/>
    </row>
    <row r="4282" spans="40:40">
      <c r="AN4282" s="4"/>
    </row>
    <row r="4283" spans="40:40">
      <c r="AN4283" s="4"/>
    </row>
    <row r="4284" spans="40:40">
      <c r="AN4284" s="4"/>
    </row>
    <row r="4285" spans="40:40">
      <c r="AN4285" s="4"/>
    </row>
    <row r="4286" spans="40:40">
      <c r="AN4286" s="4"/>
    </row>
    <row r="4287" spans="40:40">
      <c r="AN4287" s="4"/>
    </row>
    <row r="4288" spans="40:40">
      <c r="AN4288" s="4"/>
    </row>
    <row r="4289" spans="40:40">
      <c r="AN4289" s="4"/>
    </row>
    <row r="4290" spans="40:40">
      <c r="AN4290" s="4"/>
    </row>
    <row r="4291" spans="40:40">
      <c r="AN4291" s="4"/>
    </row>
    <row r="4292" spans="40:40">
      <c r="AN4292" s="4"/>
    </row>
    <row r="4293" spans="40:40">
      <c r="AN4293" s="4"/>
    </row>
    <row r="4294" spans="40:40">
      <c r="AN4294" s="4"/>
    </row>
    <row r="4295" spans="40:40">
      <c r="AN4295" s="4"/>
    </row>
    <row r="4296" spans="40:40">
      <c r="AN4296" s="4"/>
    </row>
    <row r="4297" spans="40:40">
      <c r="AN4297" s="4"/>
    </row>
    <row r="4298" spans="40:40">
      <c r="AN4298" s="4"/>
    </row>
    <row r="4299" spans="40:40">
      <c r="AN4299" s="4"/>
    </row>
    <row r="4300" spans="40:40">
      <c r="AN4300" s="4"/>
    </row>
    <row r="4301" spans="40:40">
      <c r="AN4301" s="4"/>
    </row>
    <row r="4302" spans="40:40">
      <c r="AN4302" s="4"/>
    </row>
    <row r="4303" spans="40:40">
      <c r="AN4303" s="4"/>
    </row>
    <row r="4304" spans="40:40">
      <c r="AN4304" s="4"/>
    </row>
    <row r="4305" spans="40:40">
      <c r="AN4305" s="4"/>
    </row>
    <row r="4306" spans="40:40">
      <c r="AN4306" s="4"/>
    </row>
    <row r="4307" spans="40:40">
      <c r="AN4307" s="4"/>
    </row>
    <row r="4308" spans="40:40">
      <c r="AN4308" s="4"/>
    </row>
    <row r="4309" spans="40:40">
      <c r="AN4309" s="4"/>
    </row>
    <row r="4310" spans="40:40">
      <c r="AN4310" s="4"/>
    </row>
    <row r="4311" spans="40:40">
      <c r="AN4311" s="4"/>
    </row>
    <row r="4312" spans="40:40">
      <c r="AN4312" s="4"/>
    </row>
    <row r="4313" spans="40:40">
      <c r="AN4313" s="4"/>
    </row>
    <row r="4314" spans="40:40">
      <c r="AN4314" s="4"/>
    </row>
    <row r="4315" spans="40:40">
      <c r="AN4315" s="4"/>
    </row>
    <row r="4316" spans="40:40">
      <c r="AN4316" s="4"/>
    </row>
    <row r="4317" spans="40:40">
      <c r="AN4317" s="4"/>
    </row>
    <row r="4318" spans="40:40">
      <c r="AN4318" s="4"/>
    </row>
    <row r="4319" spans="40:40">
      <c r="AN4319" s="4"/>
    </row>
    <row r="4320" spans="40:40">
      <c r="AN4320" s="4"/>
    </row>
    <row r="4321" spans="40:40">
      <c r="AN4321" s="4"/>
    </row>
    <row r="4322" spans="40:40">
      <c r="AN4322" s="4"/>
    </row>
    <row r="4323" spans="40:40">
      <c r="AN4323" s="4"/>
    </row>
    <row r="4324" spans="40:40">
      <c r="AN4324" s="4"/>
    </row>
    <row r="4325" spans="40:40">
      <c r="AN4325" s="4"/>
    </row>
    <row r="4326" spans="40:40">
      <c r="AN4326" s="4"/>
    </row>
    <row r="4327" spans="40:40">
      <c r="AN4327" s="4"/>
    </row>
    <row r="4328" spans="40:40">
      <c r="AN4328" s="4"/>
    </row>
    <row r="4329" spans="40:40">
      <c r="AN4329" s="4"/>
    </row>
    <row r="4330" spans="40:40">
      <c r="AN4330" s="4"/>
    </row>
    <row r="4331" spans="40:40">
      <c r="AN4331" s="4"/>
    </row>
    <row r="4332" spans="40:40">
      <c r="AN4332" s="4"/>
    </row>
    <row r="4333" spans="40:40">
      <c r="AN4333" s="4"/>
    </row>
    <row r="4334" spans="40:40">
      <c r="AN4334" s="4"/>
    </row>
    <row r="4335" spans="40:40">
      <c r="AN4335" s="4"/>
    </row>
    <row r="4336" spans="40:40">
      <c r="AN4336" s="4"/>
    </row>
    <row r="4337" spans="40:40">
      <c r="AN4337" s="4"/>
    </row>
    <row r="4338" spans="40:40">
      <c r="AN4338" s="4"/>
    </row>
    <row r="4339" spans="40:40">
      <c r="AN4339" s="4"/>
    </row>
    <row r="4340" spans="40:40">
      <c r="AN4340" s="4"/>
    </row>
    <row r="4341" spans="40:40">
      <c r="AN4341" s="4"/>
    </row>
    <row r="4342" spans="40:40">
      <c r="AN4342" s="4"/>
    </row>
    <row r="4343" spans="40:40">
      <c r="AN4343" s="4"/>
    </row>
    <row r="4344" spans="40:40">
      <c r="AN4344" s="4"/>
    </row>
    <row r="4345" spans="40:40">
      <c r="AN4345" s="4"/>
    </row>
    <row r="4346" spans="40:40">
      <c r="AN4346" s="4"/>
    </row>
    <row r="4347" spans="40:40">
      <c r="AN4347" s="4"/>
    </row>
    <row r="4348" spans="40:40">
      <c r="AN4348" s="4"/>
    </row>
    <row r="4349" spans="40:40">
      <c r="AN4349" s="4"/>
    </row>
    <row r="4350" spans="40:40">
      <c r="AN4350" s="4"/>
    </row>
    <row r="4351" spans="40:40">
      <c r="AN4351" s="4"/>
    </row>
    <row r="4352" spans="40:40">
      <c r="AN4352" s="4"/>
    </row>
    <row r="4353" spans="40:40">
      <c r="AN4353" s="4"/>
    </row>
    <row r="4354" spans="40:40">
      <c r="AN4354" s="4"/>
    </row>
    <row r="4355" spans="40:40">
      <c r="AN4355" s="4"/>
    </row>
    <row r="4356" spans="40:40">
      <c r="AN4356" s="4"/>
    </row>
    <row r="4357" spans="40:40">
      <c r="AN4357" s="4"/>
    </row>
    <row r="4358" spans="40:40">
      <c r="AN4358" s="4"/>
    </row>
    <row r="4359" spans="40:40">
      <c r="AN4359" s="4"/>
    </row>
    <row r="4360" spans="40:40">
      <c r="AN4360" s="4"/>
    </row>
    <row r="4361" spans="40:40">
      <c r="AN4361" s="4"/>
    </row>
    <row r="4362" spans="40:40">
      <c r="AN4362" s="4"/>
    </row>
    <row r="4363" spans="40:40">
      <c r="AN4363" s="4"/>
    </row>
    <row r="4364" spans="40:40">
      <c r="AN4364" s="4"/>
    </row>
    <row r="4365" spans="40:40">
      <c r="AN4365" s="4"/>
    </row>
    <row r="4366" spans="40:40">
      <c r="AN4366" s="4"/>
    </row>
    <row r="4367" spans="40:40">
      <c r="AN4367" s="4"/>
    </row>
    <row r="4368" spans="40:40">
      <c r="AN4368" s="4"/>
    </row>
    <row r="4369" spans="40:40">
      <c r="AN4369" s="4"/>
    </row>
    <row r="4370" spans="40:40">
      <c r="AN4370" s="4"/>
    </row>
    <row r="4371" spans="40:40">
      <c r="AN4371" s="4"/>
    </row>
    <row r="4372" spans="40:40">
      <c r="AN4372" s="4"/>
    </row>
    <row r="4373" spans="40:40">
      <c r="AN4373" s="4"/>
    </row>
    <row r="4374" spans="40:40">
      <c r="AN4374" s="4"/>
    </row>
    <row r="4375" spans="40:40">
      <c r="AN4375" s="4"/>
    </row>
    <row r="4376" spans="40:40">
      <c r="AN4376" s="4"/>
    </row>
    <row r="4377" spans="40:40">
      <c r="AN4377" s="4"/>
    </row>
    <row r="4378" spans="40:40">
      <c r="AN4378" s="4"/>
    </row>
    <row r="4379" spans="40:40">
      <c r="AN4379" s="4"/>
    </row>
    <row r="4380" spans="40:40">
      <c r="AN4380" s="4"/>
    </row>
    <row r="4381" spans="40:40">
      <c r="AN4381" s="4"/>
    </row>
    <row r="4382" spans="40:40">
      <c r="AN4382" s="4"/>
    </row>
    <row r="4383" spans="40:40">
      <c r="AN4383" s="4"/>
    </row>
    <row r="4384" spans="40:40">
      <c r="AN4384" s="4"/>
    </row>
    <row r="4385" spans="40:40">
      <c r="AN4385" s="4"/>
    </row>
    <row r="4386" spans="40:40">
      <c r="AN4386" s="4"/>
    </row>
    <row r="4387" spans="40:40">
      <c r="AN4387" s="4"/>
    </row>
    <row r="4388" spans="40:40">
      <c r="AN4388" s="4"/>
    </row>
    <row r="4389" spans="40:40">
      <c r="AN4389" s="4"/>
    </row>
    <row r="4390" spans="40:40">
      <c r="AN4390" s="4"/>
    </row>
    <row r="4391" spans="40:40">
      <c r="AN4391" s="4"/>
    </row>
    <row r="4392" spans="40:40">
      <c r="AN4392" s="4"/>
    </row>
    <row r="4393" spans="40:40">
      <c r="AN4393" s="4"/>
    </row>
    <row r="4394" spans="40:40">
      <c r="AN4394" s="4"/>
    </row>
    <row r="4395" spans="40:40">
      <c r="AN4395" s="4"/>
    </row>
    <row r="4396" spans="40:40">
      <c r="AN4396" s="4"/>
    </row>
    <row r="4397" spans="40:40">
      <c r="AN4397" s="4"/>
    </row>
    <row r="4398" spans="40:40">
      <c r="AN4398" s="4"/>
    </row>
    <row r="4399" spans="40:40">
      <c r="AN4399" s="4"/>
    </row>
    <row r="4400" spans="40:40">
      <c r="AN4400" s="4"/>
    </row>
    <row r="4401" spans="40:40">
      <c r="AN4401" s="4"/>
    </row>
    <row r="4402" spans="40:40">
      <c r="AN4402" s="4"/>
    </row>
    <row r="4403" spans="40:40">
      <c r="AN4403" s="4"/>
    </row>
    <row r="4404" spans="40:40">
      <c r="AN4404" s="4"/>
    </row>
    <row r="4405" spans="40:40">
      <c r="AN4405" s="4"/>
    </row>
    <row r="4406" spans="40:40">
      <c r="AN4406" s="4"/>
    </row>
    <row r="4407" spans="40:40">
      <c r="AN4407" s="4"/>
    </row>
    <row r="4408" spans="40:40">
      <c r="AN4408" s="4"/>
    </row>
    <row r="4409" spans="40:40">
      <c r="AN4409" s="4"/>
    </row>
    <row r="4410" spans="40:40">
      <c r="AN4410" s="4"/>
    </row>
    <row r="4411" spans="40:40">
      <c r="AN4411" s="4"/>
    </row>
    <row r="4412" spans="40:40">
      <c r="AN4412" s="4"/>
    </row>
    <row r="4413" spans="40:40">
      <c r="AN4413" s="4"/>
    </row>
    <row r="4414" spans="40:40">
      <c r="AN4414" s="4"/>
    </row>
    <row r="4415" spans="40:40">
      <c r="AN4415" s="4"/>
    </row>
    <row r="4416" spans="40:40">
      <c r="AN4416" s="4"/>
    </row>
    <row r="4417" spans="40:40">
      <c r="AN4417" s="4"/>
    </row>
    <row r="4418" spans="40:40">
      <c r="AN4418" s="4"/>
    </row>
    <row r="4419" spans="40:40">
      <c r="AN4419" s="4"/>
    </row>
    <row r="4420" spans="40:40">
      <c r="AN4420" s="4"/>
    </row>
    <row r="4421" spans="40:40">
      <c r="AN4421" s="4"/>
    </row>
    <row r="4422" spans="40:40">
      <c r="AN4422" s="4"/>
    </row>
    <row r="4423" spans="40:40">
      <c r="AN4423" s="4"/>
    </row>
    <row r="4424" spans="40:40">
      <c r="AN4424" s="4"/>
    </row>
    <row r="4425" spans="40:40">
      <c r="AN4425" s="4"/>
    </row>
    <row r="4426" spans="40:40">
      <c r="AN4426" s="4"/>
    </row>
    <row r="4427" spans="40:40">
      <c r="AN4427" s="4"/>
    </row>
    <row r="4428" spans="40:40">
      <c r="AN4428" s="4"/>
    </row>
    <row r="4429" spans="40:40">
      <c r="AN4429" s="4"/>
    </row>
    <row r="4430" spans="40:40">
      <c r="AN4430" s="4"/>
    </row>
    <row r="4431" spans="40:40">
      <c r="AN4431" s="4"/>
    </row>
    <row r="4432" spans="40:40">
      <c r="AN4432" s="4"/>
    </row>
    <row r="4433" spans="40:40">
      <c r="AN4433" s="4"/>
    </row>
    <row r="4434" spans="40:40">
      <c r="AN4434" s="4"/>
    </row>
    <row r="4435" spans="40:40">
      <c r="AN4435" s="4"/>
    </row>
    <row r="4436" spans="40:40">
      <c r="AN4436" s="4"/>
    </row>
    <row r="4437" spans="40:40">
      <c r="AN4437" s="4"/>
    </row>
    <row r="4438" spans="40:40">
      <c r="AN4438" s="4"/>
    </row>
    <row r="4439" spans="40:40">
      <c r="AN4439" s="4"/>
    </row>
    <row r="4440" spans="40:40">
      <c r="AN4440" s="4"/>
    </row>
    <row r="4441" spans="40:40">
      <c r="AN4441" s="4"/>
    </row>
    <row r="4442" spans="40:40">
      <c r="AN4442" s="4"/>
    </row>
    <row r="4443" spans="40:40">
      <c r="AN4443" s="4"/>
    </row>
    <row r="4444" spans="40:40">
      <c r="AN4444" s="4"/>
    </row>
    <row r="4445" spans="40:40">
      <c r="AN4445" s="4"/>
    </row>
    <row r="4446" spans="40:40">
      <c r="AN4446" s="4"/>
    </row>
    <row r="4447" spans="40:40">
      <c r="AN4447" s="4"/>
    </row>
    <row r="4448" spans="40:40">
      <c r="AN4448" s="4"/>
    </row>
    <row r="4449" spans="40:40">
      <c r="AN4449" s="4"/>
    </row>
    <row r="4450" spans="40:40">
      <c r="AN4450" s="4"/>
    </row>
    <row r="4451" spans="40:40">
      <c r="AN4451" s="4"/>
    </row>
    <row r="4452" spans="40:40">
      <c r="AN4452" s="4"/>
    </row>
    <row r="4453" spans="40:40">
      <c r="AN4453" s="4"/>
    </row>
    <row r="4454" spans="40:40">
      <c r="AN4454" s="4"/>
    </row>
    <row r="4455" spans="40:40">
      <c r="AN4455" s="4"/>
    </row>
    <row r="4456" spans="40:40">
      <c r="AN4456" s="4"/>
    </row>
    <row r="4457" spans="40:40">
      <c r="AN4457" s="4"/>
    </row>
    <row r="4458" spans="40:40">
      <c r="AN4458" s="4"/>
    </row>
    <row r="4459" spans="40:40">
      <c r="AN4459" s="4"/>
    </row>
    <row r="4460" spans="40:40">
      <c r="AN4460" s="4"/>
    </row>
    <row r="4461" spans="40:40">
      <c r="AN4461" s="4"/>
    </row>
    <row r="4462" spans="40:40">
      <c r="AN4462" s="4"/>
    </row>
    <row r="4463" spans="40:40">
      <c r="AN4463" s="4"/>
    </row>
    <row r="4464" spans="40:40">
      <c r="AN4464" s="4"/>
    </row>
    <row r="4465" spans="40:40">
      <c r="AN4465" s="4"/>
    </row>
    <row r="4466" spans="40:40">
      <c r="AN4466" s="4"/>
    </row>
    <row r="4467" spans="40:40">
      <c r="AN4467" s="4"/>
    </row>
    <row r="4468" spans="40:40">
      <c r="AN4468" s="4"/>
    </row>
    <row r="4469" spans="40:40">
      <c r="AN4469" s="4"/>
    </row>
    <row r="4470" spans="40:40">
      <c r="AN4470" s="4"/>
    </row>
    <row r="4471" spans="40:40">
      <c r="AN4471" s="4"/>
    </row>
    <row r="4472" spans="40:40">
      <c r="AN4472" s="4"/>
    </row>
    <row r="4473" spans="40:40">
      <c r="AN4473" s="4"/>
    </row>
    <row r="4474" spans="40:40">
      <c r="AN4474" s="4"/>
    </row>
    <row r="4475" spans="40:40">
      <c r="AN4475" s="4"/>
    </row>
    <row r="4476" spans="40:40">
      <c r="AN4476" s="4"/>
    </row>
    <row r="4477" spans="40:40">
      <c r="AN4477" s="4"/>
    </row>
    <row r="4478" spans="40:40">
      <c r="AN4478" s="4"/>
    </row>
    <row r="4479" spans="40:40">
      <c r="AN4479" s="4"/>
    </row>
    <row r="4480" spans="40:40">
      <c r="AN4480" s="4"/>
    </row>
    <row r="4481" spans="40:40">
      <c r="AN4481" s="4"/>
    </row>
    <row r="4482" spans="40:40">
      <c r="AN4482" s="4"/>
    </row>
    <row r="4483" spans="40:40">
      <c r="AN4483" s="4"/>
    </row>
    <row r="4484" spans="40:40">
      <c r="AN4484" s="4"/>
    </row>
    <row r="4485" spans="40:40">
      <c r="AN4485" s="4"/>
    </row>
    <row r="4486" spans="40:40">
      <c r="AN4486" s="4"/>
    </row>
    <row r="4487" spans="40:40">
      <c r="AN4487" s="4"/>
    </row>
    <row r="4488" spans="40:40">
      <c r="AN4488" s="4"/>
    </row>
    <row r="4489" spans="40:40">
      <c r="AN4489" s="4"/>
    </row>
    <row r="4490" spans="40:40">
      <c r="AN4490" s="4"/>
    </row>
    <row r="4491" spans="40:40">
      <c r="AN4491" s="4"/>
    </row>
    <row r="4492" spans="40:40">
      <c r="AN4492" s="4"/>
    </row>
    <row r="4493" spans="40:40">
      <c r="AN4493" s="4"/>
    </row>
    <row r="4494" spans="40:40">
      <c r="AN4494" s="4"/>
    </row>
    <row r="4495" spans="40:40">
      <c r="AN4495" s="4"/>
    </row>
    <row r="4496" spans="40:40">
      <c r="AN4496" s="4"/>
    </row>
    <row r="4497" spans="40:40">
      <c r="AN4497" s="4"/>
    </row>
    <row r="4498" spans="40:40">
      <c r="AN4498" s="4"/>
    </row>
    <row r="4499" spans="40:40">
      <c r="AN4499" s="4"/>
    </row>
    <row r="4500" spans="40:40">
      <c r="AN4500" s="4"/>
    </row>
    <row r="4501" spans="40:40">
      <c r="AN4501" s="4"/>
    </row>
    <row r="4502" spans="40:40">
      <c r="AN4502" s="4"/>
    </row>
    <row r="4503" spans="40:40">
      <c r="AN4503" s="4"/>
    </row>
    <row r="4504" spans="40:40">
      <c r="AN4504" s="4"/>
    </row>
    <row r="4505" spans="40:40">
      <c r="AN4505" s="4"/>
    </row>
    <row r="4506" spans="40:40">
      <c r="AN4506" s="4"/>
    </row>
    <row r="4507" spans="40:40">
      <c r="AN4507" s="4"/>
    </row>
    <row r="4508" spans="40:40">
      <c r="AN4508" s="4"/>
    </row>
    <row r="4509" spans="40:40">
      <c r="AN4509" s="4"/>
    </row>
    <row r="4510" spans="40:40">
      <c r="AN4510" s="4"/>
    </row>
    <row r="4511" spans="40:40">
      <c r="AN4511" s="4"/>
    </row>
    <row r="4512" spans="40:40">
      <c r="AN4512" s="4"/>
    </row>
    <row r="4513" spans="40:40">
      <c r="AN4513" s="4"/>
    </row>
    <row r="4514" spans="40:40">
      <c r="AN4514" s="4"/>
    </row>
    <row r="4515" spans="40:40">
      <c r="AN4515" s="4"/>
    </row>
    <row r="4516" spans="40:40">
      <c r="AN4516" s="4"/>
    </row>
    <row r="4517" spans="40:40">
      <c r="AN4517" s="4"/>
    </row>
    <row r="4518" spans="40:40">
      <c r="AN4518" s="4"/>
    </row>
    <row r="4519" spans="40:40">
      <c r="AN4519" s="4"/>
    </row>
    <row r="4520" spans="40:40">
      <c r="AN4520" s="4"/>
    </row>
    <row r="4521" spans="40:40">
      <c r="AN4521" s="4"/>
    </row>
    <row r="4522" spans="40:40">
      <c r="AN4522" s="4"/>
    </row>
    <row r="4523" spans="40:40">
      <c r="AN4523" s="4"/>
    </row>
    <row r="4524" spans="40:40">
      <c r="AN4524" s="4"/>
    </row>
    <row r="4525" spans="40:40">
      <c r="AN4525" s="4"/>
    </row>
    <row r="4526" spans="40:40">
      <c r="AN4526" s="4"/>
    </row>
    <row r="4527" spans="40:40">
      <c r="AN4527" s="4"/>
    </row>
    <row r="4528" spans="40:40">
      <c r="AN4528" s="4"/>
    </row>
    <row r="4529" spans="40:40">
      <c r="AN4529" s="4"/>
    </row>
    <row r="4530" spans="40:40">
      <c r="AN4530" s="4"/>
    </row>
    <row r="4531" spans="40:40">
      <c r="AN4531" s="4"/>
    </row>
    <row r="4532" spans="40:40">
      <c r="AN4532" s="4"/>
    </row>
    <row r="4533" spans="40:40">
      <c r="AN4533" s="4"/>
    </row>
    <row r="4534" spans="40:40">
      <c r="AN4534" s="4"/>
    </row>
    <row r="4535" spans="40:40">
      <c r="AN4535" s="4"/>
    </row>
    <row r="4536" spans="40:40">
      <c r="AN4536" s="4"/>
    </row>
    <row r="4537" spans="40:40">
      <c r="AN4537" s="4"/>
    </row>
    <row r="4538" spans="40:40">
      <c r="AN4538" s="4"/>
    </row>
    <row r="4539" spans="40:40">
      <c r="AN4539" s="4"/>
    </row>
    <row r="4540" spans="40:40">
      <c r="AN4540" s="4"/>
    </row>
    <row r="4541" spans="40:40">
      <c r="AN4541" s="4"/>
    </row>
    <row r="4542" spans="40:40">
      <c r="AN4542" s="4"/>
    </row>
    <row r="4543" spans="40:40">
      <c r="AN4543" s="4"/>
    </row>
    <row r="4544" spans="40:40">
      <c r="AN4544" s="4"/>
    </row>
    <row r="4545" spans="40:40">
      <c r="AN4545" s="4"/>
    </row>
    <row r="4546" spans="40:40">
      <c r="AN4546" s="4"/>
    </row>
    <row r="4547" spans="40:40">
      <c r="AN4547" s="4"/>
    </row>
    <row r="4548" spans="40:40">
      <c r="AN4548" s="4"/>
    </row>
    <row r="4549" spans="40:40">
      <c r="AN4549" s="4"/>
    </row>
    <row r="4550" spans="40:40">
      <c r="AN4550" s="4"/>
    </row>
    <row r="4551" spans="40:40">
      <c r="AN4551" s="4"/>
    </row>
    <row r="4552" spans="40:40">
      <c r="AN4552" s="4"/>
    </row>
    <row r="4553" spans="40:40">
      <c r="AN4553" s="4"/>
    </row>
    <row r="4554" spans="40:40">
      <c r="AN4554" s="4"/>
    </row>
    <row r="4555" spans="40:40">
      <c r="AN4555" s="4"/>
    </row>
    <row r="4556" spans="40:40">
      <c r="AN4556" s="4"/>
    </row>
    <row r="4557" spans="40:40">
      <c r="AN4557" s="4"/>
    </row>
    <row r="4558" spans="40:40">
      <c r="AN4558" s="4"/>
    </row>
    <row r="4559" spans="40:40">
      <c r="AN4559" s="4"/>
    </row>
    <row r="4560" spans="40:40">
      <c r="AN4560" s="4"/>
    </row>
    <row r="4561" spans="40:40">
      <c r="AN4561" s="4"/>
    </row>
    <row r="4562" spans="40:40">
      <c r="AN4562" s="4"/>
    </row>
    <row r="4563" spans="40:40">
      <c r="AN4563" s="4"/>
    </row>
    <row r="4564" spans="40:40">
      <c r="AN4564" s="4"/>
    </row>
    <row r="4565" spans="40:40">
      <c r="AN4565" s="4"/>
    </row>
    <row r="4566" spans="40:40">
      <c r="AN4566" s="4"/>
    </row>
    <row r="4567" spans="40:40">
      <c r="AN4567" s="4"/>
    </row>
    <row r="4568" spans="40:40">
      <c r="AN4568" s="4"/>
    </row>
    <row r="4569" spans="40:40">
      <c r="AN4569" s="4"/>
    </row>
    <row r="4570" spans="40:40">
      <c r="AN4570" s="4"/>
    </row>
    <row r="4571" spans="40:40">
      <c r="AN4571" s="4"/>
    </row>
    <row r="4572" spans="40:40">
      <c r="AN4572" s="4"/>
    </row>
    <row r="4573" spans="40:40">
      <c r="AN4573" s="4"/>
    </row>
    <row r="4574" spans="40:40">
      <c r="AN4574" s="4"/>
    </row>
    <row r="4575" spans="40:40">
      <c r="AN4575" s="4"/>
    </row>
    <row r="4576" spans="40:40">
      <c r="AN4576" s="4"/>
    </row>
    <row r="4577" spans="40:40">
      <c r="AN4577" s="4"/>
    </row>
    <row r="4578" spans="40:40">
      <c r="AN4578" s="4"/>
    </row>
    <row r="4579" spans="40:40">
      <c r="AN4579" s="4"/>
    </row>
    <row r="4580" spans="40:40">
      <c r="AN4580" s="4"/>
    </row>
    <row r="4581" spans="40:40">
      <c r="AN4581" s="4"/>
    </row>
    <row r="4582" spans="40:40">
      <c r="AN4582" s="4"/>
    </row>
    <row r="4583" spans="40:40">
      <c r="AN4583" s="4"/>
    </row>
    <row r="4584" spans="40:40">
      <c r="AN4584" s="4"/>
    </row>
    <row r="4585" spans="40:40">
      <c r="AN4585" s="4"/>
    </row>
    <row r="4586" spans="40:40">
      <c r="AN4586" s="4"/>
    </row>
    <row r="4587" spans="40:40">
      <c r="AN4587" s="4"/>
    </row>
    <row r="4588" spans="40:40">
      <c r="AN4588" s="4"/>
    </row>
    <row r="4589" spans="40:40">
      <c r="AN4589" s="4"/>
    </row>
    <row r="4590" spans="40:40">
      <c r="AN4590" s="4"/>
    </row>
    <row r="4591" spans="40:40">
      <c r="AN4591" s="4"/>
    </row>
    <row r="4592" spans="40:40">
      <c r="AN4592" s="4"/>
    </row>
    <row r="4593" spans="40:40">
      <c r="AN4593" s="4"/>
    </row>
    <row r="4594" spans="40:40">
      <c r="AN4594" s="4"/>
    </row>
    <row r="4595" spans="40:40">
      <c r="AN4595" s="4"/>
    </row>
    <row r="4596" spans="40:40">
      <c r="AN4596" s="4"/>
    </row>
    <row r="4597" spans="40:40">
      <c r="AN4597" s="4"/>
    </row>
    <row r="4598" spans="40:40">
      <c r="AN4598" s="4"/>
    </row>
    <row r="4599" spans="40:40">
      <c r="AN4599" s="4"/>
    </row>
    <row r="4600" spans="40:40">
      <c r="AN4600" s="4"/>
    </row>
    <row r="4601" spans="40:40">
      <c r="AN4601" s="4"/>
    </row>
    <row r="4602" spans="40:40">
      <c r="AN4602" s="4"/>
    </row>
    <row r="4603" spans="40:40">
      <c r="AN4603" s="4"/>
    </row>
    <row r="4604" spans="40:40">
      <c r="AN4604" s="4"/>
    </row>
    <row r="4605" spans="40:40">
      <c r="AN4605" s="4"/>
    </row>
    <row r="4606" spans="40:40">
      <c r="AN4606" s="4"/>
    </row>
    <row r="4607" spans="40:40">
      <c r="AN4607" s="4"/>
    </row>
    <row r="4608" spans="40:40">
      <c r="AN4608" s="4"/>
    </row>
    <row r="4609" spans="40:40">
      <c r="AN4609" s="4"/>
    </row>
    <row r="4610" spans="40:40">
      <c r="AN4610" s="4"/>
    </row>
    <row r="4611" spans="40:40">
      <c r="AN4611" s="4"/>
    </row>
    <row r="4612" spans="40:40">
      <c r="AN4612" s="4"/>
    </row>
    <row r="4613" spans="40:40">
      <c r="AN4613" s="4"/>
    </row>
    <row r="4614" spans="40:40">
      <c r="AN4614" s="4"/>
    </row>
    <row r="4615" spans="40:40">
      <c r="AN4615" s="4"/>
    </row>
    <row r="4616" spans="40:40">
      <c r="AN4616" s="4"/>
    </row>
    <row r="4617" spans="40:40">
      <c r="AN4617" s="4"/>
    </row>
    <row r="4618" spans="40:40">
      <c r="AN4618" s="4"/>
    </row>
    <row r="4619" spans="40:40">
      <c r="AN4619" s="4"/>
    </row>
    <row r="4620" spans="40:40">
      <c r="AN4620" s="4"/>
    </row>
    <row r="4621" spans="40:40">
      <c r="AN4621" s="4"/>
    </row>
    <row r="4622" spans="40:40">
      <c r="AN4622" s="4"/>
    </row>
    <row r="4623" spans="40:40">
      <c r="AN4623" s="4"/>
    </row>
    <row r="4624" spans="40:40">
      <c r="AN4624" s="4"/>
    </row>
    <row r="4625" spans="40:40">
      <c r="AN4625" s="4"/>
    </row>
    <row r="4626" spans="40:40">
      <c r="AN4626" s="4"/>
    </row>
    <row r="4627" spans="40:40">
      <c r="AN4627" s="4"/>
    </row>
    <row r="4628" spans="40:40">
      <c r="AN4628" s="4"/>
    </row>
    <row r="4629" spans="40:40">
      <c r="AN4629" s="4"/>
    </row>
    <row r="4630" spans="40:40">
      <c r="AN4630" s="4"/>
    </row>
    <row r="4631" spans="40:40">
      <c r="AN4631" s="4"/>
    </row>
    <row r="4632" spans="40:40">
      <c r="AN4632" s="4"/>
    </row>
    <row r="4633" spans="40:40">
      <c r="AN4633" s="4"/>
    </row>
    <row r="4634" spans="40:40">
      <c r="AN4634" s="4"/>
    </row>
    <row r="4635" spans="40:40">
      <c r="AN4635" s="4"/>
    </row>
    <row r="4636" spans="40:40">
      <c r="AN4636" s="4"/>
    </row>
    <row r="4637" spans="40:40">
      <c r="AN4637" s="4"/>
    </row>
    <row r="4638" spans="40:40">
      <c r="AN4638" s="4"/>
    </row>
    <row r="4639" spans="40:40">
      <c r="AN4639" s="4"/>
    </row>
    <row r="4640" spans="40:40">
      <c r="AN4640" s="4"/>
    </row>
    <row r="4641" spans="40:40">
      <c r="AN4641" s="4"/>
    </row>
    <row r="4642" spans="40:40">
      <c r="AN4642" s="4"/>
    </row>
    <row r="4643" spans="40:40">
      <c r="AN4643" s="4"/>
    </row>
    <row r="4644" spans="40:40">
      <c r="AN4644" s="4"/>
    </row>
    <row r="4645" spans="40:40">
      <c r="AN4645" s="4"/>
    </row>
    <row r="4646" spans="40:40">
      <c r="AN4646" s="4"/>
    </row>
    <row r="4647" spans="40:40">
      <c r="AN4647" s="4"/>
    </row>
    <row r="4648" spans="40:40">
      <c r="AN4648" s="4"/>
    </row>
    <row r="4649" spans="40:40">
      <c r="AN4649" s="4"/>
    </row>
    <row r="4650" spans="40:40">
      <c r="AN4650" s="4"/>
    </row>
    <row r="4651" spans="40:40">
      <c r="AN4651" s="4"/>
    </row>
    <row r="4652" spans="40:40">
      <c r="AN4652" s="4"/>
    </row>
    <row r="4653" spans="40:40">
      <c r="AN4653" s="4"/>
    </row>
    <row r="4654" spans="40:40">
      <c r="AN4654" s="4"/>
    </row>
    <row r="4655" spans="40:40">
      <c r="AN4655" s="4"/>
    </row>
    <row r="4656" spans="40:40">
      <c r="AN4656" s="4"/>
    </row>
    <row r="4657" spans="40:40">
      <c r="AN4657" s="4"/>
    </row>
    <row r="4658" spans="40:40">
      <c r="AN4658" s="4"/>
    </row>
    <row r="4659" spans="40:40">
      <c r="AN4659" s="4"/>
    </row>
    <row r="4660" spans="40:40">
      <c r="AN4660" s="4"/>
    </row>
    <row r="4661" spans="40:40">
      <c r="AN4661" s="4"/>
    </row>
    <row r="4662" spans="40:40">
      <c r="AN4662" s="4"/>
    </row>
    <row r="4663" spans="40:40">
      <c r="AN4663" s="4"/>
    </row>
    <row r="4664" spans="40:40">
      <c r="AN4664" s="4"/>
    </row>
    <row r="4665" spans="40:40">
      <c r="AN4665" s="4"/>
    </row>
    <row r="4666" spans="40:40">
      <c r="AN4666" s="4"/>
    </row>
    <row r="4667" spans="40:40">
      <c r="AN4667" s="4"/>
    </row>
    <row r="4668" spans="40:40">
      <c r="AN4668" s="4"/>
    </row>
    <row r="4669" spans="40:40">
      <c r="AN4669" s="4"/>
    </row>
    <row r="4670" spans="40:40">
      <c r="AN4670" s="4"/>
    </row>
    <row r="4671" spans="40:40">
      <c r="AN4671" s="4"/>
    </row>
    <row r="4672" spans="40:40">
      <c r="AN4672" s="4"/>
    </row>
    <row r="4673" spans="40:40">
      <c r="AN4673" s="4"/>
    </row>
    <row r="4674" spans="40:40">
      <c r="AN4674" s="4"/>
    </row>
    <row r="4675" spans="40:40">
      <c r="AN4675" s="4"/>
    </row>
    <row r="4676" spans="40:40">
      <c r="AN4676" s="4"/>
    </row>
    <row r="4677" spans="40:40">
      <c r="AN4677" s="4"/>
    </row>
    <row r="4678" spans="40:40">
      <c r="AN4678" s="4"/>
    </row>
    <row r="4679" spans="40:40">
      <c r="AN4679" s="4"/>
    </row>
    <row r="4680" spans="40:40">
      <c r="AN4680" s="4"/>
    </row>
    <row r="4681" spans="40:40">
      <c r="AN4681" s="4"/>
    </row>
    <row r="4682" spans="40:40">
      <c r="AN4682" s="4"/>
    </row>
    <row r="4683" spans="40:40">
      <c r="AN4683" s="4"/>
    </row>
    <row r="4684" spans="40:40">
      <c r="AN4684" s="4"/>
    </row>
    <row r="4685" spans="40:40">
      <c r="AN4685" s="4"/>
    </row>
    <row r="4686" spans="40:40">
      <c r="AN4686" s="4"/>
    </row>
    <row r="4687" spans="40:40">
      <c r="AN4687" s="4"/>
    </row>
    <row r="4688" spans="40:40">
      <c r="AN4688" s="4"/>
    </row>
    <row r="4689" spans="40:40">
      <c r="AN4689" s="4"/>
    </row>
    <row r="4690" spans="40:40">
      <c r="AN4690" s="4"/>
    </row>
    <row r="4691" spans="40:40">
      <c r="AN4691" s="4"/>
    </row>
    <row r="4692" spans="40:40">
      <c r="AN4692" s="4"/>
    </row>
    <row r="4693" spans="40:40">
      <c r="AN4693" s="4"/>
    </row>
    <row r="4694" spans="40:40">
      <c r="AN4694" s="4"/>
    </row>
    <row r="4695" spans="40:40">
      <c r="AN4695" s="4"/>
    </row>
    <row r="4696" spans="40:40">
      <c r="AN4696" s="4"/>
    </row>
    <row r="4697" spans="40:40">
      <c r="AN4697" s="4"/>
    </row>
    <row r="4698" spans="40:40">
      <c r="AN4698" s="4"/>
    </row>
    <row r="4699" spans="40:40">
      <c r="AN4699" s="4"/>
    </row>
    <row r="4700" spans="40:40">
      <c r="AN4700" s="4"/>
    </row>
    <row r="4701" spans="40:40">
      <c r="AN4701" s="4"/>
    </row>
    <row r="4702" spans="40:40">
      <c r="AN4702" s="4"/>
    </row>
    <row r="4703" spans="40:40">
      <c r="AN4703" s="4"/>
    </row>
    <row r="4704" spans="40:40">
      <c r="AN4704" s="4"/>
    </row>
    <row r="4705" spans="40:40">
      <c r="AN4705" s="4"/>
    </row>
    <row r="4706" spans="40:40">
      <c r="AN4706" s="4"/>
    </row>
    <row r="4707" spans="40:40">
      <c r="AN4707" s="4"/>
    </row>
    <row r="4708" spans="40:40">
      <c r="AN4708" s="4"/>
    </row>
    <row r="4709" spans="40:40">
      <c r="AN4709" s="4"/>
    </row>
    <row r="4710" spans="40:40">
      <c r="AN4710" s="4"/>
    </row>
    <row r="4711" spans="40:40">
      <c r="AN4711" s="4"/>
    </row>
    <row r="4712" spans="40:40">
      <c r="AN4712" s="4"/>
    </row>
    <row r="4713" spans="40:40">
      <c r="AN4713" s="4"/>
    </row>
    <row r="4714" spans="40:40">
      <c r="AN4714" s="4"/>
    </row>
    <row r="4715" spans="40:40">
      <c r="AN4715" s="4"/>
    </row>
    <row r="4716" spans="40:40">
      <c r="AN4716" s="4"/>
    </row>
    <row r="4717" spans="40:40">
      <c r="AN4717" s="4"/>
    </row>
    <row r="4718" spans="40:40">
      <c r="AN4718" s="4"/>
    </row>
    <row r="4719" spans="40:40">
      <c r="AN4719" s="4"/>
    </row>
    <row r="4720" spans="40:40">
      <c r="AN4720" s="4"/>
    </row>
    <row r="4721" spans="40:40">
      <c r="AN4721" s="4"/>
    </row>
    <row r="4722" spans="40:40">
      <c r="AN4722" s="4"/>
    </row>
    <row r="4723" spans="40:40">
      <c r="AN4723" s="4"/>
    </row>
    <row r="4724" spans="40:40">
      <c r="AN4724" s="4"/>
    </row>
    <row r="4725" spans="40:40">
      <c r="AN4725" s="4"/>
    </row>
    <row r="4726" spans="40:40">
      <c r="AN4726" s="4"/>
    </row>
    <row r="4727" spans="40:40">
      <c r="AN4727" s="4"/>
    </row>
    <row r="4728" spans="40:40">
      <c r="AN4728" s="4"/>
    </row>
    <row r="4729" spans="40:40">
      <c r="AN4729" s="4"/>
    </row>
    <row r="4730" spans="40:40">
      <c r="AN4730" s="4"/>
    </row>
    <row r="4731" spans="40:40">
      <c r="AN4731" s="4"/>
    </row>
    <row r="4732" spans="40:40">
      <c r="AN4732" s="4"/>
    </row>
    <row r="4733" spans="40:40">
      <c r="AN4733" s="4"/>
    </row>
    <row r="4734" spans="40:40">
      <c r="AN4734" s="4"/>
    </row>
    <row r="4735" spans="40:40">
      <c r="AN4735" s="4"/>
    </row>
    <row r="4736" spans="40:40">
      <c r="AN4736" s="4"/>
    </row>
    <row r="4737" spans="40:40">
      <c r="AN4737" s="4"/>
    </row>
    <row r="4738" spans="40:40">
      <c r="AN4738" s="4"/>
    </row>
    <row r="4739" spans="40:40">
      <c r="AN4739" s="4"/>
    </row>
    <row r="4740" spans="40:40">
      <c r="AN4740" s="4"/>
    </row>
    <row r="4741" spans="40:40">
      <c r="AN4741" s="4"/>
    </row>
    <row r="4742" spans="40:40">
      <c r="AN4742" s="4"/>
    </row>
    <row r="4743" spans="40:40">
      <c r="AN4743" s="4"/>
    </row>
    <row r="4744" spans="40:40">
      <c r="AN4744" s="4"/>
    </row>
    <row r="4745" spans="40:40">
      <c r="AN4745" s="4"/>
    </row>
    <row r="4746" spans="40:40">
      <c r="AN4746" s="4"/>
    </row>
    <row r="4747" spans="40:40">
      <c r="AN4747" s="4"/>
    </row>
    <row r="4748" spans="40:40">
      <c r="AN4748" s="4"/>
    </row>
    <row r="4749" spans="40:40">
      <c r="AN4749" s="4"/>
    </row>
    <row r="4750" spans="40:40">
      <c r="AN4750" s="4"/>
    </row>
    <row r="4751" spans="40:40">
      <c r="AN4751" s="4"/>
    </row>
    <row r="4752" spans="40:40">
      <c r="AN4752" s="4"/>
    </row>
    <row r="4753" spans="40:40">
      <c r="AN4753" s="4"/>
    </row>
    <row r="4754" spans="40:40">
      <c r="AN4754" s="4"/>
    </row>
    <row r="4755" spans="40:40">
      <c r="AN4755" s="4"/>
    </row>
    <row r="4756" spans="40:40">
      <c r="AN4756" s="4"/>
    </row>
    <row r="4757" spans="40:40">
      <c r="AN4757" s="4"/>
    </row>
    <row r="4758" spans="40:40">
      <c r="AN4758" s="4"/>
    </row>
    <row r="4759" spans="40:40">
      <c r="AN4759" s="4"/>
    </row>
    <row r="4760" spans="40:40">
      <c r="AN4760" s="4"/>
    </row>
    <row r="4761" spans="40:40">
      <c r="AN4761" s="4"/>
    </row>
    <row r="4762" spans="40:40">
      <c r="AN4762" s="4"/>
    </row>
    <row r="4763" spans="40:40">
      <c r="AN4763" s="4"/>
    </row>
    <row r="4764" spans="40:40">
      <c r="AN4764" s="4"/>
    </row>
    <row r="4765" spans="40:40">
      <c r="AN4765" s="4"/>
    </row>
    <row r="4766" spans="40:40">
      <c r="AN4766" s="4"/>
    </row>
    <row r="4767" spans="40:40">
      <c r="AN4767" s="4"/>
    </row>
    <row r="4768" spans="40:40">
      <c r="AN4768" s="4"/>
    </row>
    <row r="4769" spans="40:40">
      <c r="AN4769" s="4"/>
    </row>
    <row r="4770" spans="40:40">
      <c r="AN4770" s="4"/>
    </row>
    <row r="4771" spans="40:40">
      <c r="AN4771" s="4"/>
    </row>
    <row r="4772" spans="40:40">
      <c r="AN4772" s="4"/>
    </row>
    <row r="4773" spans="40:40">
      <c r="AN4773" s="4"/>
    </row>
    <row r="4774" spans="40:40">
      <c r="AN4774" s="4"/>
    </row>
    <row r="4775" spans="40:40">
      <c r="AN4775" s="4"/>
    </row>
    <row r="4776" spans="40:40">
      <c r="AN4776" s="4"/>
    </row>
    <row r="4777" spans="40:40">
      <c r="AN4777" s="4"/>
    </row>
    <row r="4778" spans="40:40">
      <c r="AN4778" s="4"/>
    </row>
    <row r="4779" spans="40:40">
      <c r="AN4779" s="4"/>
    </row>
    <row r="4780" spans="40:40">
      <c r="AN4780" s="4"/>
    </row>
    <row r="4781" spans="40:40">
      <c r="AN4781" s="4"/>
    </row>
    <row r="4782" spans="40:40">
      <c r="AN4782" s="4"/>
    </row>
    <row r="4783" spans="40:40">
      <c r="AN4783" s="4"/>
    </row>
    <row r="4784" spans="40:40">
      <c r="AN4784" s="4"/>
    </row>
    <row r="4785" spans="40:40">
      <c r="AN4785" s="4"/>
    </row>
    <row r="4786" spans="40:40">
      <c r="AN4786" s="4"/>
    </row>
    <row r="4787" spans="40:40">
      <c r="AN4787" s="4"/>
    </row>
    <row r="4788" spans="40:40">
      <c r="AN4788" s="4"/>
    </row>
    <row r="4789" spans="40:40">
      <c r="AN4789" s="4"/>
    </row>
    <row r="4790" spans="40:40">
      <c r="AN4790" s="4"/>
    </row>
    <row r="4791" spans="40:40">
      <c r="AN4791" s="4"/>
    </row>
    <row r="4792" spans="40:40">
      <c r="AN4792" s="4"/>
    </row>
    <row r="4793" spans="40:40">
      <c r="AN4793" s="4"/>
    </row>
    <row r="4794" spans="40:40">
      <c r="AN4794" s="4"/>
    </row>
    <row r="4795" spans="40:40">
      <c r="AN4795" s="4"/>
    </row>
    <row r="4796" spans="40:40">
      <c r="AN4796" s="4"/>
    </row>
    <row r="4797" spans="40:40">
      <c r="AN4797" s="4"/>
    </row>
    <row r="4798" spans="40:40">
      <c r="AN4798" s="4"/>
    </row>
    <row r="4799" spans="40:40">
      <c r="AN4799" s="4"/>
    </row>
    <row r="4800" spans="40:40">
      <c r="AN4800" s="4"/>
    </row>
    <row r="4801" spans="40:40">
      <c r="AN4801" s="4"/>
    </row>
    <row r="4802" spans="40:40">
      <c r="AN4802" s="4"/>
    </row>
    <row r="4803" spans="40:40">
      <c r="AN4803" s="4"/>
    </row>
    <row r="4804" spans="40:40">
      <c r="AN4804" s="4"/>
    </row>
    <row r="4805" spans="40:40">
      <c r="AN4805" s="4"/>
    </row>
    <row r="4806" spans="40:40">
      <c r="AN4806" s="4"/>
    </row>
    <row r="4807" spans="40:40">
      <c r="AN4807" s="4"/>
    </row>
    <row r="4808" spans="40:40">
      <c r="AN4808" s="4"/>
    </row>
    <row r="4809" spans="40:40">
      <c r="AN4809" s="4"/>
    </row>
    <row r="4810" spans="40:40">
      <c r="AN4810" s="4"/>
    </row>
    <row r="4811" spans="40:40">
      <c r="AN4811" s="4"/>
    </row>
    <row r="4812" spans="40:40">
      <c r="AN4812" s="4"/>
    </row>
    <row r="4813" spans="40:40">
      <c r="AN4813" s="4"/>
    </row>
    <row r="4814" spans="40:40">
      <c r="AN4814" s="4"/>
    </row>
    <row r="4815" spans="40:40">
      <c r="AN4815" s="4"/>
    </row>
    <row r="4816" spans="40:40">
      <c r="AN4816" s="4"/>
    </row>
    <row r="4817" spans="40:40">
      <c r="AN4817" s="4"/>
    </row>
    <row r="4818" spans="40:40">
      <c r="AN4818" s="4"/>
    </row>
    <row r="4819" spans="40:40">
      <c r="AN4819" s="4"/>
    </row>
    <row r="4820" spans="40:40">
      <c r="AN4820" s="4"/>
    </row>
    <row r="4821" spans="40:40">
      <c r="AN4821" s="4"/>
    </row>
    <row r="4822" spans="40:40">
      <c r="AN4822" s="4"/>
    </row>
    <row r="4823" spans="40:40">
      <c r="AN4823" s="4"/>
    </row>
    <row r="4824" spans="40:40">
      <c r="AN4824" s="4"/>
    </row>
    <row r="4825" spans="40:40">
      <c r="AN4825" s="4"/>
    </row>
    <row r="4826" spans="40:40">
      <c r="AN4826" s="4"/>
    </row>
    <row r="4827" spans="40:40">
      <c r="AN4827" s="4"/>
    </row>
    <row r="4828" spans="40:40">
      <c r="AN4828" s="4"/>
    </row>
    <row r="4829" spans="40:40">
      <c r="AN4829" s="4"/>
    </row>
    <row r="4830" spans="40:40">
      <c r="AN4830" s="4"/>
    </row>
    <row r="4831" spans="40:40">
      <c r="AN4831" s="4"/>
    </row>
    <row r="4832" spans="40:40">
      <c r="AN4832" s="4"/>
    </row>
    <row r="4833" spans="40:40">
      <c r="AN4833" s="4"/>
    </row>
    <row r="4834" spans="40:40">
      <c r="AN4834" s="4"/>
    </row>
    <row r="4835" spans="40:40">
      <c r="AN4835" s="4"/>
    </row>
    <row r="4836" spans="40:40">
      <c r="AN4836" s="4"/>
    </row>
    <row r="4837" spans="40:40">
      <c r="AN4837" s="4"/>
    </row>
    <row r="4838" spans="40:40">
      <c r="AN4838" s="4"/>
    </row>
    <row r="4839" spans="40:40">
      <c r="AN4839" s="4"/>
    </row>
    <row r="4840" spans="40:40">
      <c r="AN4840" s="4"/>
    </row>
    <row r="4841" spans="40:40">
      <c r="AN4841" s="4"/>
    </row>
    <row r="4842" spans="40:40">
      <c r="AN4842" s="4"/>
    </row>
    <row r="4843" spans="40:40">
      <c r="AN4843" s="4"/>
    </row>
    <row r="4844" spans="40:40">
      <c r="AN4844" s="4"/>
    </row>
    <row r="4845" spans="40:40">
      <c r="AN4845" s="4"/>
    </row>
    <row r="4846" spans="40:40">
      <c r="AN4846" s="4"/>
    </row>
    <row r="4847" spans="40:40">
      <c r="AN4847" s="4"/>
    </row>
    <row r="4848" spans="40:40">
      <c r="AN4848" s="4"/>
    </row>
    <row r="4849" spans="40:40">
      <c r="AN4849" s="4"/>
    </row>
    <row r="4850" spans="40:40">
      <c r="AN4850" s="4"/>
    </row>
    <row r="4851" spans="40:40">
      <c r="AN4851" s="4"/>
    </row>
    <row r="4852" spans="40:40">
      <c r="AN4852" s="4"/>
    </row>
    <row r="4853" spans="40:40">
      <c r="AN4853" s="4"/>
    </row>
    <row r="4854" spans="40:40">
      <c r="AN4854" s="4"/>
    </row>
    <row r="4855" spans="40:40">
      <c r="AN4855" s="4"/>
    </row>
    <row r="4856" spans="40:40">
      <c r="AN4856" s="4"/>
    </row>
    <row r="4857" spans="40:40">
      <c r="AN4857" s="4"/>
    </row>
    <row r="4858" spans="40:40">
      <c r="AN4858" s="4"/>
    </row>
    <row r="4859" spans="40:40">
      <c r="AN4859" s="4"/>
    </row>
    <row r="4860" spans="40:40">
      <c r="AN4860" s="4"/>
    </row>
    <row r="4861" spans="40:40">
      <c r="AN4861" s="4"/>
    </row>
    <row r="4862" spans="40:40">
      <c r="AN4862" s="4"/>
    </row>
    <row r="4863" spans="40:40">
      <c r="AN4863" s="4"/>
    </row>
    <row r="4864" spans="40:40">
      <c r="AN4864" s="4"/>
    </row>
    <row r="4865" spans="40:40">
      <c r="AN4865" s="4"/>
    </row>
    <row r="4866" spans="40:40">
      <c r="AN4866" s="4"/>
    </row>
    <row r="4867" spans="40:40">
      <c r="AN4867" s="4"/>
    </row>
    <row r="4868" spans="40:40">
      <c r="AN4868" s="4"/>
    </row>
    <row r="4869" spans="40:40">
      <c r="AN4869" s="4"/>
    </row>
    <row r="4870" spans="40:40">
      <c r="AN4870" s="4"/>
    </row>
    <row r="4871" spans="40:40">
      <c r="AN4871" s="4"/>
    </row>
    <row r="4872" spans="40:40">
      <c r="AN4872" s="4"/>
    </row>
    <row r="4873" spans="40:40">
      <c r="AN4873" s="4"/>
    </row>
    <row r="4874" spans="40:40">
      <c r="AN4874" s="4"/>
    </row>
    <row r="4875" spans="40:40">
      <c r="AN4875" s="4"/>
    </row>
    <row r="4876" spans="40:40">
      <c r="AN4876" s="4"/>
    </row>
    <row r="4877" spans="40:40">
      <c r="AN4877" s="4"/>
    </row>
    <row r="4878" spans="40:40">
      <c r="AN4878" s="4"/>
    </row>
    <row r="4879" spans="40:40">
      <c r="AN4879" s="4"/>
    </row>
    <row r="4880" spans="40:40">
      <c r="AN4880" s="4"/>
    </row>
    <row r="4881" spans="40:40">
      <c r="AN4881" s="4"/>
    </row>
    <row r="4882" spans="40:40">
      <c r="AN4882" s="4"/>
    </row>
    <row r="4883" spans="40:40">
      <c r="AN4883" s="4"/>
    </row>
    <row r="4884" spans="40:40">
      <c r="AN4884" s="4"/>
    </row>
    <row r="4885" spans="40:40">
      <c r="AN4885" s="4"/>
    </row>
    <row r="4886" spans="40:40">
      <c r="AN4886" s="4"/>
    </row>
    <row r="4887" spans="40:40">
      <c r="AN4887" s="4"/>
    </row>
    <row r="4888" spans="40:40">
      <c r="AN4888" s="4"/>
    </row>
    <row r="4889" spans="40:40">
      <c r="AN4889" s="4"/>
    </row>
    <row r="4890" spans="40:40">
      <c r="AN4890" s="4"/>
    </row>
    <row r="4891" spans="40:40">
      <c r="AN4891" s="4"/>
    </row>
    <row r="4892" spans="40:40">
      <c r="AN4892" s="4"/>
    </row>
    <row r="4893" spans="40:40">
      <c r="AN4893" s="4"/>
    </row>
    <row r="4894" spans="40:40">
      <c r="AN4894" s="4"/>
    </row>
    <row r="4895" spans="40:40">
      <c r="AN4895" s="4"/>
    </row>
    <row r="4896" spans="40:40">
      <c r="AN4896" s="4"/>
    </row>
    <row r="4897" spans="40:40">
      <c r="AN4897" s="4"/>
    </row>
    <row r="4898" spans="40:40">
      <c r="AN4898" s="4"/>
    </row>
    <row r="4899" spans="40:40">
      <c r="AN4899" s="4"/>
    </row>
    <row r="4900" spans="40:40">
      <c r="AN4900" s="4"/>
    </row>
    <row r="4901" spans="40:40">
      <c r="AN4901" s="4"/>
    </row>
    <row r="4902" spans="40:40">
      <c r="AN4902" s="4"/>
    </row>
    <row r="4903" spans="40:40">
      <c r="AN4903" s="4"/>
    </row>
    <row r="4904" spans="40:40">
      <c r="AN4904" s="4"/>
    </row>
    <row r="4905" spans="40:40">
      <c r="AN4905" s="4"/>
    </row>
    <row r="4906" spans="40:40">
      <c r="AN4906" s="4"/>
    </row>
    <row r="4907" spans="40:40">
      <c r="AN4907" s="4"/>
    </row>
    <row r="4908" spans="40:40">
      <c r="AN4908" s="4"/>
    </row>
    <row r="4909" spans="40:40">
      <c r="AN4909" s="4"/>
    </row>
    <row r="4910" spans="40:40">
      <c r="AN4910" s="4"/>
    </row>
    <row r="4911" spans="40:40">
      <c r="AN4911" s="4"/>
    </row>
    <row r="4912" spans="40:40">
      <c r="AN4912" s="4"/>
    </row>
    <row r="4913" spans="40:40">
      <c r="AN4913" s="4"/>
    </row>
    <row r="4914" spans="40:40">
      <c r="AN4914" s="4"/>
    </row>
    <row r="4915" spans="40:40">
      <c r="AN4915" s="4"/>
    </row>
    <row r="4916" spans="40:40">
      <c r="AN4916" s="4"/>
    </row>
    <row r="4917" spans="40:40">
      <c r="AN4917" s="4"/>
    </row>
    <row r="4918" spans="40:40">
      <c r="AN4918" s="4"/>
    </row>
    <row r="4919" spans="40:40">
      <c r="AN4919" s="4"/>
    </row>
    <row r="4920" spans="40:40">
      <c r="AN4920" s="4"/>
    </row>
    <row r="4921" spans="40:40">
      <c r="AN4921" s="4"/>
    </row>
    <row r="4922" spans="40:40">
      <c r="AN4922" s="4"/>
    </row>
    <row r="4923" spans="40:40">
      <c r="AN4923" s="4"/>
    </row>
    <row r="4924" spans="40:40">
      <c r="AN4924" s="4"/>
    </row>
    <row r="4925" spans="40:40">
      <c r="AN4925" s="4"/>
    </row>
    <row r="4926" spans="40:40">
      <c r="AN4926" s="4"/>
    </row>
    <row r="4927" spans="40:40">
      <c r="AN4927" s="4"/>
    </row>
    <row r="4928" spans="40:40">
      <c r="AN4928" s="4"/>
    </row>
    <row r="4929" spans="40:40">
      <c r="AN4929" s="4"/>
    </row>
    <row r="4930" spans="40:40">
      <c r="AN4930" s="4"/>
    </row>
    <row r="4931" spans="40:40">
      <c r="AN4931" s="4"/>
    </row>
    <row r="4932" spans="40:40">
      <c r="AN4932" s="4"/>
    </row>
    <row r="4933" spans="40:40">
      <c r="AN4933" s="4"/>
    </row>
    <row r="4934" spans="40:40">
      <c r="AN4934" s="4"/>
    </row>
    <row r="4935" spans="40:40">
      <c r="AN4935" s="4"/>
    </row>
    <row r="4936" spans="40:40">
      <c r="AN4936" s="4"/>
    </row>
    <row r="4937" spans="40:40">
      <c r="AN4937" s="4"/>
    </row>
    <row r="4938" spans="40:40">
      <c r="AN4938" s="4"/>
    </row>
    <row r="4939" spans="40:40">
      <c r="AN4939" s="4"/>
    </row>
    <row r="4940" spans="40:40">
      <c r="AN4940" s="4"/>
    </row>
    <row r="4941" spans="40:40">
      <c r="AN4941" s="4"/>
    </row>
    <row r="4942" spans="40:40">
      <c r="AN4942" s="4"/>
    </row>
    <row r="4943" spans="40:40">
      <c r="AN4943" s="4"/>
    </row>
    <row r="4944" spans="40:40">
      <c r="AN4944" s="4"/>
    </row>
    <row r="4945" spans="40:40">
      <c r="AN4945" s="4"/>
    </row>
    <row r="4946" spans="40:40">
      <c r="AN4946" s="4"/>
    </row>
    <row r="4947" spans="40:40">
      <c r="AN4947" s="4"/>
    </row>
    <row r="4948" spans="40:40">
      <c r="AN4948" s="4"/>
    </row>
    <row r="4949" spans="40:40">
      <c r="AN4949" s="4"/>
    </row>
    <row r="4950" spans="40:40">
      <c r="AN4950" s="4"/>
    </row>
    <row r="4951" spans="40:40">
      <c r="AN4951" s="4"/>
    </row>
    <row r="4952" spans="40:40">
      <c r="AN4952" s="4"/>
    </row>
    <row r="4953" spans="40:40">
      <c r="AN4953" s="4"/>
    </row>
    <row r="4954" spans="40:40">
      <c r="AN4954" s="4"/>
    </row>
    <row r="4955" spans="40:40">
      <c r="AN4955" s="4"/>
    </row>
    <row r="4956" spans="40:40">
      <c r="AN4956" s="4"/>
    </row>
    <row r="4957" spans="40:40">
      <c r="AN4957" s="4"/>
    </row>
    <row r="4958" spans="40:40">
      <c r="AN4958" s="4"/>
    </row>
    <row r="4959" spans="40:40">
      <c r="AN4959" s="4"/>
    </row>
    <row r="4960" spans="40:40">
      <c r="AN4960" s="4"/>
    </row>
    <row r="4961" spans="40:40">
      <c r="AN4961" s="4"/>
    </row>
    <row r="4962" spans="40:40">
      <c r="AN4962" s="4"/>
    </row>
    <row r="4963" spans="40:40">
      <c r="AN4963" s="4"/>
    </row>
    <row r="4964" spans="40:40">
      <c r="AN4964" s="4"/>
    </row>
    <row r="4965" spans="40:40">
      <c r="AN4965" s="4"/>
    </row>
    <row r="4966" spans="40:40">
      <c r="AN4966" s="4"/>
    </row>
    <row r="4967" spans="40:40">
      <c r="AN4967" s="4"/>
    </row>
    <row r="4968" spans="40:40">
      <c r="AN4968" s="4"/>
    </row>
    <row r="4969" spans="40:40">
      <c r="AN4969" s="4"/>
    </row>
    <row r="4970" spans="40:40">
      <c r="AN4970" s="4"/>
    </row>
    <row r="4971" spans="40:40">
      <c r="AN4971" s="4"/>
    </row>
    <row r="4972" spans="40:40">
      <c r="AN4972" s="4"/>
    </row>
    <row r="4973" spans="40:40">
      <c r="AN4973" s="4"/>
    </row>
    <row r="4974" spans="40:40">
      <c r="AN4974" s="4"/>
    </row>
    <row r="4975" spans="40:40">
      <c r="AN4975" s="4"/>
    </row>
    <row r="4976" spans="40:40">
      <c r="AN4976" s="4"/>
    </row>
    <row r="4977" spans="40:40">
      <c r="AN4977" s="4"/>
    </row>
    <row r="4978" spans="40:40">
      <c r="AN4978" s="4"/>
    </row>
    <row r="4979" spans="40:40">
      <c r="AN4979" s="4"/>
    </row>
    <row r="4980" spans="40:40">
      <c r="AN4980" s="4"/>
    </row>
    <row r="4981" spans="40:40">
      <c r="AN4981" s="4"/>
    </row>
    <row r="4982" spans="40:40">
      <c r="AN4982" s="4"/>
    </row>
    <row r="4983" spans="40:40">
      <c r="AN4983" s="4"/>
    </row>
    <row r="4984" spans="40:40">
      <c r="AN4984" s="4"/>
    </row>
    <row r="4985" spans="40:40">
      <c r="AN4985" s="4"/>
    </row>
    <row r="4986" spans="40:40">
      <c r="AN4986" s="4"/>
    </row>
    <row r="4987" spans="40:40">
      <c r="AN4987" s="4"/>
    </row>
    <row r="4988" spans="40:40">
      <c r="AN4988" s="4"/>
    </row>
    <row r="4989" spans="40:40">
      <c r="AN4989" s="4"/>
    </row>
    <row r="4990" spans="40:40">
      <c r="AN4990" s="4"/>
    </row>
    <row r="4991" spans="40:40">
      <c r="AN4991" s="4"/>
    </row>
    <row r="4992" spans="40:40">
      <c r="AN4992" s="4"/>
    </row>
    <row r="4993" spans="40:40">
      <c r="AN4993" s="4"/>
    </row>
    <row r="4994" spans="40:40">
      <c r="AN4994" s="4"/>
    </row>
    <row r="4995" spans="40:40">
      <c r="AN4995" s="4"/>
    </row>
    <row r="4996" spans="40:40">
      <c r="AN4996" s="4"/>
    </row>
    <row r="4997" spans="40:40">
      <c r="AN4997" s="4"/>
    </row>
    <row r="4998" spans="40:40">
      <c r="AN4998" s="4"/>
    </row>
    <row r="4999" spans="40:40">
      <c r="AN4999" s="4"/>
    </row>
    <row r="5000" spans="40:40">
      <c r="AN5000" s="4"/>
    </row>
    <row r="5001" spans="40:40">
      <c r="AN5001" s="4"/>
    </row>
    <row r="5002" spans="40:40">
      <c r="AN5002" s="4"/>
    </row>
    <row r="5003" spans="40:40">
      <c r="AN5003" s="4"/>
    </row>
    <row r="5004" spans="40:40">
      <c r="AN5004" s="4"/>
    </row>
    <row r="5005" spans="40:40">
      <c r="AN5005" s="4"/>
    </row>
    <row r="5006" spans="40:40">
      <c r="AN5006" s="4"/>
    </row>
    <row r="5007" spans="40:40">
      <c r="AN5007" s="4"/>
    </row>
    <row r="5008" spans="40:40">
      <c r="AN5008" s="4"/>
    </row>
    <row r="5009" spans="40:40">
      <c r="AN5009" s="4"/>
    </row>
    <row r="5010" spans="40:40">
      <c r="AN5010" s="4"/>
    </row>
    <row r="5011" spans="40:40">
      <c r="AN5011" s="4"/>
    </row>
    <row r="5012" spans="40:40">
      <c r="AN5012" s="4"/>
    </row>
    <row r="5013" spans="40:40">
      <c r="AN5013" s="4"/>
    </row>
    <row r="5014" spans="40:40">
      <c r="AN5014" s="4"/>
    </row>
    <row r="5015" spans="40:40">
      <c r="AN5015" s="4"/>
    </row>
    <row r="5016" spans="40:40">
      <c r="AN5016" s="4"/>
    </row>
    <row r="5017" spans="40:40">
      <c r="AN5017" s="4"/>
    </row>
    <row r="5018" spans="40:40">
      <c r="AN5018" s="4"/>
    </row>
    <row r="5019" spans="40:40">
      <c r="AN5019" s="4"/>
    </row>
    <row r="5020" spans="40:40">
      <c r="AN5020" s="4"/>
    </row>
    <row r="5021" spans="40:40">
      <c r="AN5021" s="4"/>
    </row>
    <row r="5022" spans="40:40">
      <c r="AN5022" s="4"/>
    </row>
    <row r="5023" spans="40:40">
      <c r="AN5023" s="4"/>
    </row>
    <row r="5024" spans="40:40">
      <c r="AN5024" s="4"/>
    </row>
    <row r="5025" spans="40:40">
      <c r="AN5025" s="4"/>
    </row>
    <row r="5026" spans="40:40">
      <c r="AN5026" s="4"/>
    </row>
    <row r="5027" spans="40:40">
      <c r="AN5027" s="4"/>
    </row>
    <row r="5028" spans="40:40">
      <c r="AN5028" s="4"/>
    </row>
    <row r="5029" spans="40:40">
      <c r="AN5029" s="4"/>
    </row>
    <row r="5030" spans="40:40">
      <c r="AN5030" s="4"/>
    </row>
    <row r="5031" spans="40:40">
      <c r="AN5031" s="4"/>
    </row>
    <row r="5032" spans="40:40">
      <c r="AN5032" s="4"/>
    </row>
    <row r="5033" spans="40:40">
      <c r="AN5033" s="4"/>
    </row>
    <row r="5034" spans="40:40">
      <c r="AN5034" s="4"/>
    </row>
    <row r="5035" spans="40:40">
      <c r="AN5035" s="4"/>
    </row>
    <row r="5036" spans="40:40">
      <c r="AN5036" s="4"/>
    </row>
    <row r="5037" spans="40:40">
      <c r="AN5037" s="4"/>
    </row>
    <row r="5038" spans="40:40">
      <c r="AN5038" s="4"/>
    </row>
    <row r="5039" spans="40:40">
      <c r="AN5039" s="4"/>
    </row>
    <row r="5040" spans="40:40">
      <c r="AN5040" s="4"/>
    </row>
    <row r="5041" spans="40:40">
      <c r="AN5041" s="4"/>
    </row>
    <row r="5042" spans="40:40">
      <c r="AN5042" s="4"/>
    </row>
    <row r="5043" spans="40:40">
      <c r="AN5043" s="4"/>
    </row>
    <row r="5044" spans="40:40">
      <c r="AN5044" s="4"/>
    </row>
    <row r="5045" spans="40:40">
      <c r="AN5045" s="4"/>
    </row>
    <row r="5046" spans="40:40">
      <c r="AN5046" s="4"/>
    </row>
    <row r="5047" spans="40:40">
      <c r="AN5047" s="4"/>
    </row>
    <row r="5048" spans="40:40">
      <c r="AN5048" s="4"/>
    </row>
    <row r="5049" spans="40:40">
      <c r="AN5049" s="4"/>
    </row>
    <row r="5050" spans="40:40">
      <c r="AN5050" s="4"/>
    </row>
    <row r="5051" spans="40:40">
      <c r="AN5051" s="4"/>
    </row>
    <row r="5052" spans="40:40">
      <c r="AN5052" s="4"/>
    </row>
    <row r="5053" spans="40:40">
      <c r="AN5053" s="4"/>
    </row>
    <row r="5054" spans="40:40">
      <c r="AN5054" s="4"/>
    </row>
    <row r="5055" spans="40:40">
      <c r="AN5055" s="4"/>
    </row>
    <row r="5056" spans="40:40">
      <c r="AN5056" s="4"/>
    </row>
    <row r="5057" spans="40:40">
      <c r="AN5057" s="4"/>
    </row>
    <row r="5058" spans="40:40">
      <c r="AN5058" s="4"/>
    </row>
    <row r="5059" spans="40:40">
      <c r="AN5059" s="4"/>
    </row>
    <row r="5060" spans="40:40">
      <c r="AN5060" s="4"/>
    </row>
    <row r="5061" spans="40:40">
      <c r="AN5061" s="4"/>
    </row>
    <row r="5062" spans="40:40">
      <c r="AN5062" s="4"/>
    </row>
    <row r="5063" spans="40:40">
      <c r="AN5063" s="4"/>
    </row>
    <row r="5064" spans="40:40">
      <c r="AN5064" s="4"/>
    </row>
    <row r="5065" spans="40:40">
      <c r="AN5065" s="4"/>
    </row>
    <row r="5066" spans="40:40">
      <c r="AN5066" s="4"/>
    </row>
    <row r="5067" spans="40:40">
      <c r="AN5067" s="4"/>
    </row>
    <row r="5068" spans="40:40">
      <c r="AN5068" s="4"/>
    </row>
    <row r="5069" spans="40:40">
      <c r="AN5069" s="4"/>
    </row>
    <row r="5070" spans="40:40">
      <c r="AN5070" s="4"/>
    </row>
    <row r="5071" spans="40:40">
      <c r="AN5071" s="4"/>
    </row>
    <row r="5072" spans="40:40">
      <c r="AN5072" s="4"/>
    </row>
    <row r="5073" spans="40:40">
      <c r="AN5073" s="4"/>
    </row>
    <row r="5074" spans="40:40">
      <c r="AN5074" s="4"/>
    </row>
    <row r="5075" spans="40:40">
      <c r="AN5075" s="4"/>
    </row>
    <row r="5076" spans="40:40">
      <c r="AN5076" s="4"/>
    </row>
    <row r="5077" spans="40:40">
      <c r="AN5077" s="4"/>
    </row>
    <row r="5078" spans="40:40">
      <c r="AN5078" s="4"/>
    </row>
    <row r="5079" spans="40:40">
      <c r="AN5079" s="4"/>
    </row>
    <row r="5080" spans="40:40">
      <c r="AN5080" s="4"/>
    </row>
    <row r="5081" spans="40:40">
      <c r="AN5081" s="4"/>
    </row>
    <row r="5082" spans="40:40">
      <c r="AN5082" s="4"/>
    </row>
    <row r="5083" spans="40:40">
      <c r="AN5083" s="4"/>
    </row>
    <row r="5084" spans="40:40">
      <c r="AN5084" s="4"/>
    </row>
    <row r="5085" spans="40:40">
      <c r="AN5085" s="4"/>
    </row>
    <row r="5086" spans="40:40">
      <c r="AN5086" s="4"/>
    </row>
    <row r="5087" spans="40:40">
      <c r="AN5087" s="4"/>
    </row>
    <row r="5088" spans="40:40">
      <c r="AN5088" s="4"/>
    </row>
    <row r="5089" spans="40:40">
      <c r="AN5089" s="4"/>
    </row>
    <row r="5090" spans="40:40">
      <c r="AN5090" s="4"/>
    </row>
    <row r="5091" spans="40:40">
      <c r="AN5091" s="4"/>
    </row>
    <row r="5092" spans="40:40">
      <c r="AN5092" s="4"/>
    </row>
    <row r="5093" spans="40:40">
      <c r="AN5093" s="4"/>
    </row>
    <row r="5094" spans="40:40">
      <c r="AN5094" s="4"/>
    </row>
    <row r="5095" spans="40:40">
      <c r="AN5095" s="4"/>
    </row>
    <row r="5096" spans="40:40">
      <c r="AN5096" s="4"/>
    </row>
    <row r="5097" spans="40:40">
      <c r="AN5097" s="4"/>
    </row>
    <row r="5098" spans="40:40">
      <c r="AN5098" s="4"/>
    </row>
    <row r="5099" spans="40:40">
      <c r="AN5099" s="4"/>
    </row>
    <row r="5100" spans="40:40">
      <c r="AN5100" s="4"/>
    </row>
    <row r="5101" spans="40:40">
      <c r="AN5101" s="4"/>
    </row>
    <row r="5102" spans="40:40">
      <c r="AN5102" s="4"/>
    </row>
    <row r="5103" spans="40:40">
      <c r="AN5103" s="4"/>
    </row>
    <row r="5104" spans="40:40">
      <c r="AN5104" s="4"/>
    </row>
    <row r="5105" spans="40:40">
      <c r="AN5105" s="4"/>
    </row>
    <row r="5106" spans="40:40">
      <c r="AN5106" s="4"/>
    </row>
    <row r="5107" spans="40:40">
      <c r="AN5107" s="4"/>
    </row>
    <row r="5108" spans="40:40">
      <c r="AN5108" s="4"/>
    </row>
    <row r="5109" spans="40:40">
      <c r="AN5109" s="4"/>
    </row>
    <row r="5110" spans="40:40">
      <c r="AN5110" s="4"/>
    </row>
    <row r="5111" spans="40:40">
      <c r="AN5111" s="4"/>
    </row>
    <row r="5112" spans="40:40">
      <c r="AN5112" s="4"/>
    </row>
    <row r="5113" spans="40:40">
      <c r="AN5113" s="4"/>
    </row>
    <row r="5114" spans="40:40">
      <c r="AN5114" s="4"/>
    </row>
    <row r="5115" spans="40:40">
      <c r="AN5115" s="4"/>
    </row>
    <row r="5116" spans="40:40">
      <c r="AN5116" s="4"/>
    </row>
    <row r="5117" spans="40:40">
      <c r="AN5117" s="4"/>
    </row>
    <row r="5118" spans="40:40">
      <c r="AN5118" s="4"/>
    </row>
    <row r="5119" spans="40:40">
      <c r="AN5119" s="4"/>
    </row>
    <row r="5120" spans="40:40">
      <c r="AN5120" s="4"/>
    </row>
    <row r="5121" spans="40:40">
      <c r="AN5121" s="4"/>
    </row>
    <row r="5122" spans="40:40">
      <c r="AN5122" s="4"/>
    </row>
    <row r="5123" spans="40:40">
      <c r="AN5123" s="4"/>
    </row>
    <row r="5124" spans="40:40">
      <c r="AN5124" s="4"/>
    </row>
    <row r="5125" spans="40:40">
      <c r="AN5125" s="4"/>
    </row>
    <row r="5126" spans="40:40">
      <c r="AN5126" s="4"/>
    </row>
    <row r="5127" spans="40:40">
      <c r="AN5127" s="4"/>
    </row>
    <row r="5128" spans="40:40">
      <c r="AN5128" s="4"/>
    </row>
    <row r="5129" spans="40:40">
      <c r="AN5129" s="4"/>
    </row>
    <row r="5130" spans="40:40">
      <c r="AN5130" s="4"/>
    </row>
    <row r="5131" spans="40:40">
      <c r="AN5131" s="4"/>
    </row>
    <row r="5132" spans="40:40">
      <c r="AN5132" s="4"/>
    </row>
    <row r="5133" spans="40:40">
      <c r="AN5133" s="4"/>
    </row>
    <row r="5134" spans="40:40">
      <c r="AN5134" s="4"/>
    </row>
    <row r="5135" spans="40:40">
      <c r="AN5135" s="4"/>
    </row>
    <row r="5136" spans="40:40">
      <c r="AN5136" s="4"/>
    </row>
    <row r="5137" spans="40:40">
      <c r="AN5137" s="4"/>
    </row>
    <row r="5138" spans="40:40">
      <c r="AN5138" s="4"/>
    </row>
    <row r="5139" spans="40:40">
      <c r="AN5139" s="4"/>
    </row>
    <row r="5140" spans="40:40">
      <c r="AN5140" s="4"/>
    </row>
    <row r="5141" spans="40:40">
      <c r="AN5141" s="4"/>
    </row>
    <row r="5142" spans="40:40">
      <c r="AN5142" s="4"/>
    </row>
    <row r="5143" spans="40:40">
      <c r="AN5143" s="4"/>
    </row>
    <row r="5144" spans="40:40">
      <c r="AN5144" s="4"/>
    </row>
    <row r="5145" spans="40:40">
      <c r="AN5145" s="4"/>
    </row>
    <row r="5146" spans="40:40">
      <c r="AN5146" s="4"/>
    </row>
    <row r="5147" spans="40:40">
      <c r="AN5147" s="4"/>
    </row>
    <row r="5148" spans="40:40">
      <c r="AN5148" s="4"/>
    </row>
    <row r="5149" spans="40:40">
      <c r="AN5149" s="4"/>
    </row>
    <row r="5150" spans="40:40">
      <c r="AN5150" s="4"/>
    </row>
    <row r="5151" spans="40:40">
      <c r="AN5151" s="4"/>
    </row>
    <row r="5152" spans="40:40">
      <c r="AN5152" s="4"/>
    </row>
    <row r="5153" spans="40:40">
      <c r="AN5153" s="4"/>
    </row>
    <row r="5154" spans="40:40">
      <c r="AN5154" s="4"/>
    </row>
    <row r="5155" spans="40:40">
      <c r="AN5155" s="4"/>
    </row>
    <row r="5156" spans="40:40">
      <c r="AN5156" s="4"/>
    </row>
    <row r="5157" spans="40:40">
      <c r="AN5157" s="4"/>
    </row>
    <row r="5158" spans="40:40">
      <c r="AN5158" s="4"/>
    </row>
    <row r="5159" spans="40:40">
      <c r="AN5159" s="4"/>
    </row>
    <row r="5160" spans="40:40">
      <c r="AN5160" s="4"/>
    </row>
    <row r="5161" spans="40:40">
      <c r="AN5161" s="4"/>
    </row>
    <row r="5162" spans="40:40">
      <c r="AN5162" s="4"/>
    </row>
    <row r="5163" spans="40:40">
      <c r="AN5163" s="4"/>
    </row>
    <row r="5164" spans="40:40">
      <c r="AN5164" s="4"/>
    </row>
    <row r="5165" spans="40:40">
      <c r="AN5165" s="4"/>
    </row>
    <row r="5166" spans="40:40">
      <c r="AN5166" s="4"/>
    </row>
    <row r="5167" spans="40:40">
      <c r="AN5167" s="4"/>
    </row>
    <row r="5168" spans="40:40">
      <c r="AN5168" s="4"/>
    </row>
    <row r="5169" spans="40:40">
      <c r="AN5169" s="4"/>
    </row>
    <row r="5170" spans="40:40">
      <c r="AN5170" s="4"/>
    </row>
    <row r="5171" spans="40:40">
      <c r="AN5171" s="4"/>
    </row>
    <row r="5172" spans="40:40">
      <c r="AN5172" s="4"/>
    </row>
    <row r="5173" spans="40:40">
      <c r="AN5173" s="4"/>
    </row>
    <row r="5174" spans="40:40">
      <c r="AN5174" s="4"/>
    </row>
    <row r="5175" spans="40:40">
      <c r="AN5175" s="4"/>
    </row>
    <row r="5176" spans="40:40">
      <c r="AN5176" s="4"/>
    </row>
    <row r="5177" spans="40:40">
      <c r="AN5177" s="4"/>
    </row>
    <row r="5178" spans="40:40">
      <c r="AN5178" s="4"/>
    </row>
    <row r="5179" spans="40:40">
      <c r="AN5179" s="4"/>
    </row>
    <row r="5180" spans="40:40">
      <c r="AN5180" s="4"/>
    </row>
    <row r="5181" spans="40:40">
      <c r="AN5181" s="4"/>
    </row>
    <row r="5182" spans="40:40">
      <c r="AN5182" s="4"/>
    </row>
    <row r="5183" spans="40:40">
      <c r="AN5183" s="4"/>
    </row>
    <row r="5184" spans="40:40">
      <c r="AN5184" s="4"/>
    </row>
    <row r="5185" spans="40:40">
      <c r="AN5185" s="4"/>
    </row>
    <row r="5186" spans="40:40">
      <c r="AN5186" s="4"/>
    </row>
    <row r="5187" spans="40:40">
      <c r="AN5187" s="4"/>
    </row>
    <row r="5188" spans="40:40">
      <c r="AN5188" s="4"/>
    </row>
    <row r="5189" spans="40:40">
      <c r="AN5189" s="4"/>
    </row>
    <row r="5190" spans="40:40">
      <c r="AN5190" s="4"/>
    </row>
    <row r="5191" spans="40:40">
      <c r="AN5191" s="4"/>
    </row>
    <row r="5192" spans="40:40">
      <c r="AN5192" s="4"/>
    </row>
    <row r="5193" spans="40:40">
      <c r="AN5193" s="4"/>
    </row>
    <row r="5194" spans="40:40">
      <c r="AN5194" s="4"/>
    </row>
    <row r="5195" spans="40:40">
      <c r="AN5195" s="4"/>
    </row>
    <row r="5196" spans="40:40">
      <c r="AN5196" s="4"/>
    </row>
    <row r="5197" spans="40:40">
      <c r="AN5197" s="4"/>
    </row>
    <row r="5198" spans="40:40">
      <c r="AN5198" s="4"/>
    </row>
    <row r="5199" spans="40:40">
      <c r="AN5199" s="4"/>
    </row>
    <row r="5200" spans="40:40">
      <c r="AN5200" s="4"/>
    </row>
    <row r="5201" spans="40:40">
      <c r="AN5201" s="4"/>
    </row>
    <row r="5202" spans="40:40">
      <c r="AN5202" s="4"/>
    </row>
    <row r="5203" spans="40:40">
      <c r="AN5203" s="4"/>
    </row>
    <row r="5204" spans="40:40">
      <c r="AN5204" s="4"/>
    </row>
    <row r="5205" spans="40:40">
      <c r="AN5205" s="4"/>
    </row>
    <row r="5206" spans="40:40">
      <c r="AN5206" s="4"/>
    </row>
    <row r="5207" spans="40:40">
      <c r="AN5207" s="4"/>
    </row>
    <row r="5208" spans="40:40">
      <c r="AN5208" s="4"/>
    </row>
    <row r="5209" spans="40:40">
      <c r="AN5209" s="4"/>
    </row>
    <row r="5210" spans="40:40">
      <c r="AN5210" s="4"/>
    </row>
    <row r="5211" spans="40:40">
      <c r="AN5211" s="4"/>
    </row>
    <row r="5212" spans="40:40">
      <c r="AN5212" s="4"/>
    </row>
    <row r="5213" spans="40:40">
      <c r="AN5213" s="4"/>
    </row>
    <row r="5214" spans="40:40">
      <c r="AN5214" s="4"/>
    </row>
    <row r="5215" spans="40:40">
      <c r="AN5215" s="4"/>
    </row>
    <row r="5216" spans="40:40">
      <c r="AN5216" s="4"/>
    </row>
    <row r="5217" spans="40:40">
      <c r="AN5217" s="4"/>
    </row>
    <row r="5218" spans="40:40">
      <c r="AN5218" s="4"/>
    </row>
    <row r="5219" spans="40:40">
      <c r="AN5219" s="4"/>
    </row>
    <row r="5220" spans="40:40">
      <c r="AN5220" s="4"/>
    </row>
    <row r="5221" spans="40:40">
      <c r="AN5221" s="4"/>
    </row>
    <row r="5222" spans="40:40">
      <c r="AN5222" s="4"/>
    </row>
    <row r="5223" spans="40:40">
      <c r="AN5223" s="4"/>
    </row>
    <row r="5224" spans="40:40">
      <c r="AN5224" s="4"/>
    </row>
  </sheetData>
  <mergeCells count="17">
    <mergeCell ref="AU3:AY3"/>
    <mergeCell ref="AZ3:BD3"/>
    <mergeCell ref="BE3:BI3"/>
    <mergeCell ref="BJ3:BN3"/>
    <mergeCell ref="BT3:BX3"/>
    <mergeCell ref="BO3:BS3"/>
    <mergeCell ref="A1:AT1"/>
    <mergeCell ref="AO2:AT2"/>
    <mergeCell ref="AF3:AN3"/>
    <mergeCell ref="C2:AN2"/>
    <mergeCell ref="U3:AE3"/>
    <mergeCell ref="AP3:AT3"/>
    <mergeCell ref="A2:B2"/>
    <mergeCell ref="B3:E3"/>
    <mergeCell ref="F3:H3"/>
    <mergeCell ref="J3:N3"/>
    <mergeCell ref="O3:T3"/>
  </mergeCells>
  <phoneticPr fontId="1" type="noConversion"/>
  <dataValidations count="4">
    <dataValidation allowBlank="1" sqref="J3 C3:H3 U3 O3 B2:C2 AF3 AO3:AP3 AO2 BO3 AU3 AZ3 BE3 BJ3 C4:BX4 BY1:GT4 BT3"/>
    <dataValidation type="list" allowBlank="1" showInputMessage="1" showErrorMessage="1" sqref="AQ5:AQ1023 AV5:AV1023 BA5:BA1023 BF5:BF1023 BK5:BK1023 BP5:BP1023 BU5:BU1023">
      <formula1>"재가, 시설, 대체"</formula1>
    </dataValidation>
    <dataValidation type="list" allowBlank="1" showInputMessage="1" showErrorMessage="1" sqref="V5:V1534">
      <formula1>"요양,재가,요양+재가,기타일반"</formula1>
    </dataValidation>
    <dataValidation type="list" allowBlank="1" showInputMessage="1" showErrorMessage="1" sqref="I5:I1755">
      <formula1>"일반교육 과정,경력자 과정,자격/면허 소지자 과정,경력자 및 자격/면허소지자 과정"</formula1>
    </dataValidation>
  </dataValidations>
  <pageMargins left="0.25" right="0.25" top="0.75" bottom="0.75" header="0.3" footer="0.3"/>
  <pageSetup paperSize="8" scale="23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코드!$D$1:$D$5</xm:f>
          </x14:formula1>
          <xm:sqref>O5:O3802</xm:sqref>
        </x14:dataValidation>
        <x14:dataValidation type="list" allowBlank="1" showInputMessage="1" showErrorMessage="1">
          <x14:formula1>
            <xm:f>코드!$F$1:$F$2</xm:f>
          </x14:formula1>
          <xm:sqref>AF5:AF3106</xm:sqref>
        </x14:dataValidation>
        <x14:dataValidation type="list" allowBlank="1" showInputMessage="1" showErrorMessage="1">
          <x14:formula1>
            <xm:f>코드!$A$1:$A$4</xm:f>
          </x14:formula1>
          <xm:sqref>I1756:I3801</xm:sqref>
        </x14:dataValidation>
        <x14:dataValidation type="list" allowBlank="1" showInputMessage="1" showErrorMessage="1">
          <x14:formula1>
            <xm:f>코드!$H$1:$H$249</xm:f>
          </x14:formula1>
          <xm:sqref>AN5:AN5224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9"/>
  <sheetViews>
    <sheetView workbookViewId="0">
      <selection activeCell="A5" sqref="A5"/>
    </sheetView>
  </sheetViews>
  <sheetFormatPr defaultRowHeight="16.5"/>
  <sheetData>
    <row r="1" spans="1:8">
      <c r="A1" t="s">
        <v>318</v>
      </c>
      <c r="D1" t="s">
        <v>302</v>
      </c>
      <c r="F1" t="s">
        <v>307</v>
      </c>
      <c r="H1" t="s">
        <v>53</v>
      </c>
    </row>
    <row r="2" spans="1:8">
      <c r="A2" t="s">
        <v>319</v>
      </c>
      <c r="D2" t="s">
        <v>303</v>
      </c>
      <c r="F2" t="s">
        <v>308</v>
      </c>
      <c r="H2" t="s">
        <v>54</v>
      </c>
    </row>
    <row r="3" spans="1:8">
      <c r="A3" t="s">
        <v>320</v>
      </c>
      <c r="D3" t="s">
        <v>304</v>
      </c>
      <c r="H3" t="s">
        <v>55</v>
      </c>
    </row>
    <row r="4" spans="1:8">
      <c r="A4" t="s">
        <v>321</v>
      </c>
      <c r="D4" t="s">
        <v>305</v>
      </c>
      <c r="H4" t="s">
        <v>56</v>
      </c>
    </row>
    <row r="5" spans="1:8">
      <c r="D5" t="s">
        <v>306</v>
      </c>
      <c r="H5" t="s">
        <v>57</v>
      </c>
    </row>
    <row r="6" spans="1:8">
      <c r="H6" t="s">
        <v>58</v>
      </c>
    </row>
    <row r="7" spans="1:8">
      <c r="H7" t="s">
        <v>59</v>
      </c>
    </row>
    <row r="8" spans="1:8">
      <c r="H8" t="s">
        <v>60</v>
      </c>
    </row>
    <row r="9" spans="1:8">
      <c r="H9" t="s">
        <v>61</v>
      </c>
    </row>
    <row r="10" spans="1:8">
      <c r="H10" t="s">
        <v>62</v>
      </c>
    </row>
    <row r="11" spans="1:8">
      <c r="H11" t="s">
        <v>63</v>
      </c>
    </row>
    <row r="12" spans="1:8">
      <c r="H12" t="s">
        <v>64</v>
      </c>
    </row>
    <row r="13" spans="1:8">
      <c r="H13" t="s">
        <v>65</v>
      </c>
    </row>
    <row r="14" spans="1:8">
      <c r="H14" t="s">
        <v>66</v>
      </c>
    </row>
    <row r="15" spans="1:8">
      <c r="H15" t="s">
        <v>67</v>
      </c>
    </row>
    <row r="16" spans="1:8">
      <c r="H16" t="s">
        <v>68</v>
      </c>
    </row>
    <row r="17" spans="8:8">
      <c r="H17" t="s">
        <v>69</v>
      </c>
    </row>
    <row r="18" spans="8:8">
      <c r="H18" t="s">
        <v>70</v>
      </c>
    </row>
    <row r="19" spans="8:8">
      <c r="H19" t="s">
        <v>71</v>
      </c>
    </row>
    <row r="20" spans="8:8">
      <c r="H20" t="s">
        <v>72</v>
      </c>
    </row>
    <row r="21" spans="8:8">
      <c r="H21" t="s">
        <v>73</v>
      </c>
    </row>
    <row r="22" spans="8:8">
      <c r="H22" t="s">
        <v>74</v>
      </c>
    </row>
    <row r="23" spans="8:8">
      <c r="H23" t="s">
        <v>75</v>
      </c>
    </row>
    <row r="24" spans="8:8">
      <c r="H24" t="s">
        <v>76</v>
      </c>
    </row>
    <row r="25" spans="8:8">
      <c r="H25" t="s">
        <v>77</v>
      </c>
    </row>
    <row r="26" spans="8:8">
      <c r="H26" t="s">
        <v>78</v>
      </c>
    </row>
    <row r="27" spans="8:8">
      <c r="H27" t="s">
        <v>79</v>
      </c>
    </row>
    <row r="28" spans="8:8">
      <c r="H28" t="s">
        <v>80</v>
      </c>
    </row>
    <row r="29" spans="8:8">
      <c r="H29" t="s">
        <v>81</v>
      </c>
    </row>
    <row r="30" spans="8:8">
      <c r="H30" t="s">
        <v>82</v>
      </c>
    </row>
    <row r="31" spans="8:8">
      <c r="H31" t="s">
        <v>83</v>
      </c>
    </row>
    <row r="32" spans="8:8">
      <c r="H32" t="s">
        <v>84</v>
      </c>
    </row>
    <row r="33" spans="8:8">
      <c r="H33" t="s">
        <v>85</v>
      </c>
    </row>
    <row r="34" spans="8:8">
      <c r="H34" t="s">
        <v>86</v>
      </c>
    </row>
    <row r="35" spans="8:8">
      <c r="H35" t="s">
        <v>87</v>
      </c>
    </row>
    <row r="36" spans="8:8">
      <c r="H36" t="s">
        <v>88</v>
      </c>
    </row>
    <row r="37" spans="8:8">
      <c r="H37" t="s">
        <v>89</v>
      </c>
    </row>
    <row r="38" spans="8:8">
      <c r="H38" t="s">
        <v>90</v>
      </c>
    </row>
    <row r="39" spans="8:8">
      <c r="H39" t="s">
        <v>91</v>
      </c>
    </row>
    <row r="40" spans="8:8">
      <c r="H40" t="s">
        <v>92</v>
      </c>
    </row>
    <row r="41" spans="8:8">
      <c r="H41" t="s">
        <v>93</v>
      </c>
    </row>
    <row r="42" spans="8:8">
      <c r="H42" t="s">
        <v>94</v>
      </c>
    </row>
    <row r="43" spans="8:8">
      <c r="H43" t="s">
        <v>95</v>
      </c>
    </row>
    <row r="44" spans="8:8">
      <c r="H44" t="s">
        <v>96</v>
      </c>
    </row>
    <row r="45" spans="8:8">
      <c r="H45" t="s">
        <v>97</v>
      </c>
    </row>
    <row r="46" spans="8:8">
      <c r="H46" t="s">
        <v>98</v>
      </c>
    </row>
    <row r="47" spans="8:8">
      <c r="H47" t="s">
        <v>99</v>
      </c>
    </row>
    <row r="48" spans="8:8">
      <c r="H48" t="s">
        <v>100</v>
      </c>
    </row>
    <row r="49" spans="8:8">
      <c r="H49" t="s">
        <v>101</v>
      </c>
    </row>
    <row r="50" spans="8:8">
      <c r="H50" t="s">
        <v>102</v>
      </c>
    </row>
    <row r="51" spans="8:8">
      <c r="H51" t="s">
        <v>103</v>
      </c>
    </row>
    <row r="52" spans="8:8">
      <c r="H52" t="s">
        <v>104</v>
      </c>
    </row>
    <row r="53" spans="8:8">
      <c r="H53" t="s">
        <v>105</v>
      </c>
    </row>
    <row r="54" spans="8:8">
      <c r="H54" t="s">
        <v>106</v>
      </c>
    </row>
    <row r="55" spans="8:8">
      <c r="H55" t="s">
        <v>107</v>
      </c>
    </row>
    <row r="56" spans="8:8">
      <c r="H56" t="s">
        <v>108</v>
      </c>
    </row>
    <row r="57" spans="8:8">
      <c r="H57" t="s">
        <v>109</v>
      </c>
    </row>
    <row r="58" spans="8:8">
      <c r="H58" t="s">
        <v>110</v>
      </c>
    </row>
    <row r="59" spans="8:8">
      <c r="H59" t="s">
        <v>111</v>
      </c>
    </row>
    <row r="60" spans="8:8">
      <c r="H60" t="s">
        <v>112</v>
      </c>
    </row>
    <row r="61" spans="8:8">
      <c r="H61" t="s">
        <v>113</v>
      </c>
    </row>
    <row r="62" spans="8:8">
      <c r="H62" t="s">
        <v>114</v>
      </c>
    </row>
    <row r="63" spans="8:8">
      <c r="H63" t="s">
        <v>115</v>
      </c>
    </row>
    <row r="64" spans="8:8">
      <c r="H64" t="s">
        <v>116</v>
      </c>
    </row>
    <row r="65" spans="8:8">
      <c r="H65" t="s">
        <v>117</v>
      </c>
    </row>
    <row r="66" spans="8:8">
      <c r="H66" t="s">
        <v>118</v>
      </c>
    </row>
    <row r="67" spans="8:8">
      <c r="H67" t="s">
        <v>119</v>
      </c>
    </row>
    <row r="68" spans="8:8">
      <c r="H68" t="s">
        <v>120</v>
      </c>
    </row>
    <row r="69" spans="8:8">
      <c r="H69" t="s">
        <v>121</v>
      </c>
    </row>
    <row r="70" spans="8:8">
      <c r="H70" t="s">
        <v>122</v>
      </c>
    </row>
    <row r="71" spans="8:8">
      <c r="H71" t="s">
        <v>123</v>
      </c>
    </row>
    <row r="72" spans="8:8">
      <c r="H72" t="s">
        <v>124</v>
      </c>
    </row>
    <row r="73" spans="8:8">
      <c r="H73" t="s">
        <v>125</v>
      </c>
    </row>
    <row r="74" spans="8:8">
      <c r="H74" t="s">
        <v>126</v>
      </c>
    </row>
    <row r="75" spans="8:8">
      <c r="H75" t="s">
        <v>127</v>
      </c>
    </row>
    <row r="76" spans="8:8">
      <c r="H76" t="s">
        <v>128</v>
      </c>
    </row>
    <row r="77" spans="8:8">
      <c r="H77" t="s">
        <v>129</v>
      </c>
    </row>
    <row r="78" spans="8:8">
      <c r="H78" t="s">
        <v>130</v>
      </c>
    </row>
    <row r="79" spans="8:8">
      <c r="H79" t="s">
        <v>131</v>
      </c>
    </row>
    <row r="80" spans="8:8">
      <c r="H80" t="s">
        <v>132</v>
      </c>
    </row>
    <row r="81" spans="8:8">
      <c r="H81" t="s">
        <v>133</v>
      </c>
    </row>
    <row r="82" spans="8:8">
      <c r="H82" t="s">
        <v>134</v>
      </c>
    </row>
    <row r="83" spans="8:8">
      <c r="H83" t="s">
        <v>135</v>
      </c>
    </row>
    <row r="84" spans="8:8">
      <c r="H84" t="s">
        <v>136</v>
      </c>
    </row>
    <row r="85" spans="8:8">
      <c r="H85" t="s">
        <v>137</v>
      </c>
    </row>
    <row r="86" spans="8:8">
      <c r="H86" t="s">
        <v>138</v>
      </c>
    </row>
    <row r="87" spans="8:8">
      <c r="H87" t="s">
        <v>139</v>
      </c>
    </row>
    <row r="88" spans="8:8">
      <c r="H88" t="s">
        <v>140</v>
      </c>
    </row>
    <row r="89" spans="8:8">
      <c r="H89" t="s">
        <v>141</v>
      </c>
    </row>
    <row r="90" spans="8:8">
      <c r="H90" t="s">
        <v>142</v>
      </c>
    </row>
    <row r="91" spans="8:8">
      <c r="H91" t="s">
        <v>143</v>
      </c>
    </row>
    <row r="92" spans="8:8">
      <c r="H92" t="s">
        <v>144</v>
      </c>
    </row>
    <row r="93" spans="8:8">
      <c r="H93" t="s">
        <v>145</v>
      </c>
    </row>
    <row r="94" spans="8:8">
      <c r="H94" t="s">
        <v>146</v>
      </c>
    </row>
    <row r="95" spans="8:8">
      <c r="H95" t="s">
        <v>147</v>
      </c>
    </row>
    <row r="96" spans="8:8">
      <c r="H96" t="s">
        <v>148</v>
      </c>
    </row>
    <row r="97" spans="8:8">
      <c r="H97" t="s">
        <v>149</v>
      </c>
    </row>
    <row r="98" spans="8:8">
      <c r="H98" t="s">
        <v>150</v>
      </c>
    </row>
    <row r="99" spans="8:8">
      <c r="H99" t="s">
        <v>151</v>
      </c>
    </row>
    <row r="100" spans="8:8">
      <c r="H100" t="s">
        <v>152</v>
      </c>
    </row>
    <row r="101" spans="8:8">
      <c r="H101" t="s">
        <v>153</v>
      </c>
    </row>
    <row r="102" spans="8:8">
      <c r="H102" t="s">
        <v>154</v>
      </c>
    </row>
    <row r="103" spans="8:8">
      <c r="H103" t="s">
        <v>155</v>
      </c>
    </row>
    <row r="104" spans="8:8">
      <c r="H104" t="s">
        <v>156</v>
      </c>
    </row>
    <row r="105" spans="8:8">
      <c r="H105" t="s">
        <v>157</v>
      </c>
    </row>
    <row r="106" spans="8:8">
      <c r="H106" t="s">
        <v>158</v>
      </c>
    </row>
    <row r="107" spans="8:8">
      <c r="H107" t="s">
        <v>159</v>
      </c>
    </row>
    <row r="108" spans="8:8">
      <c r="H108" t="s">
        <v>160</v>
      </c>
    </row>
    <row r="109" spans="8:8">
      <c r="H109" t="s">
        <v>161</v>
      </c>
    </row>
    <row r="110" spans="8:8">
      <c r="H110" t="s">
        <v>162</v>
      </c>
    </row>
    <row r="111" spans="8:8">
      <c r="H111" t="s">
        <v>163</v>
      </c>
    </row>
    <row r="112" spans="8:8">
      <c r="H112" t="s">
        <v>164</v>
      </c>
    </row>
    <row r="113" spans="8:8">
      <c r="H113" t="s">
        <v>165</v>
      </c>
    </row>
    <row r="114" spans="8:8">
      <c r="H114" t="s">
        <v>166</v>
      </c>
    </row>
    <row r="115" spans="8:8">
      <c r="H115" t="s">
        <v>167</v>
      </c>
    </row>
    <row r="116" spans="8:8">
      <c r="H116" t="s">
        <v>168</v>
      </c>
    </row>
    <row r="117" spans="8:8">
      <c r="H117" t="s">
        <v>169</v>
      </c>
    </row>
    <row r="118" spans="8:8">
      <c r="H118" t="s">
        <v>170</v>
      </c>
    </row>
    <row r="119" spans="8:8">
      <c r="H119" t="s">
        <v>171</v>
      </c>
    </row>
    <row r="120" spans="8:8">
      <c r="H120" t="s">
        <v>172</v>
      </c>
    </row>
    <row r="121" spans="8:8">
      <c r="H121" t="s">
        <v>173</v>
      </c>
    </row>
    <row r="122" spans="8:8">
      <c r="H122" t="s">
        <v>174</v>
      </c>
    </row>
    <row r="123" spans="8:8">
      <c r="H123" t="s">
        <v>175</v>
      </c>
    </row>
    <row r="124" spans="8:8">
      <c r="H124" t="s">
        <v>176</v>
      </c>
    </row>
    <row r="125" spans="8:8">
      <c r="H125" t="s">
        <v>177</v>
      </c>
    </row>
    <row r="126" spans="8:8">
      <c r="H126" t="s">
        <v>178</v>
      </c>
    </row>
    <row r="127" spans="8:8">
      <c r="H127" t="s">
        <v>179</v>
      </c>
    </row>
    <row r="128" spans="8:8">
      <c r="H128" t="s">
        <v>180</v>
      </c>
    </row>
    <row r="129" spans="8:8">
      <c r="H129" t="s">
        <v>181</v>
      </c>
    </row>
    <row r="130" spans="8:8">
      <c r="H130" t="s">
        <v>182</v>
      </c>
    </row>
    <row r="131" spans="8:8">
      <c r="H131" t="s">
        <v>183</v>
      </c>
    </row>
    <row r="132" spans="8:8">
      <c r="H132" t="s">
        <v>184</v>
      </c>
    </row>
    <row r="133" spans="8:8">
      <c r="H133" t="s">
        <v>185</v>
      </c>
    </row>
    <row r="134" spans="8:8">
      <c r="H134" t="s">
        <v>186</v>
      </c>
    </row>
    <row r="135" spans="8:8">
      <c r="H135" t="s">
        <v>187</v>
      </c>
    </row>
    <row r="136" spans="8:8">
      <c r="H136" t="s">
        <v>188</v>
      </c>
    </row>
    <row r="137" spans="8:8">
      <c r="H137" t="s">
        <v>189</v>
      </c>
    </row>
    <row r="138" spans="8:8">
      <c r="H138" t="s">
        <v>190</v>
      </c>
    </row>
    <row r="139" spans="8:8">
      <c r="H139" t="s">
        <v>191</v>
      </c>
    </row>
    <row r="140" spans="8:8">
      <c r="H140" t="s">
        <v>192</v>
      </c>
    </row>
    <row r="141" spans="8:8">
      <c r="H141" t="s">
        <v>193</v>
      </c>
    </row>
    <row r="142" spans="8:8">
      <c r="H142" t="s">
        <v>194</v>
      </c>
    </row>
    <row r="143" spans="8:8">
      <c r="H143" t="s">
        <v>195</v>
      </c>
    </row>
    <row r="144" spans="8:8">
      <c r="H144" t="s">
        <v>196</v>
      </c>
    </row>
    <row r="145" spans="8:8">
      <c r="H145" t="s">
        <v>197</v>
      </c>
    </row>
    <row r="146" spans="8:8">
      <c r="H146" t="s">
        <v>198</v>
      </c>
    </row>
    <row r="147" spans="8:8">
      <c r="H147" t="s">
        <v>199</v>
      </c>
    </row>
    <row r="148" spans="8:8">
      <c r="H148" t="s">
        <v>200</v>
      </c>
    </row>
    <row r="149" spans="8:8">
      <c r="H149" t="s">
        <v>201</v>
      </c>
    </row>
    <row r="150" spans="8:8">
      <c r="H150" t="s">
        <v>202</v>
      </c>
    </row>
    <row r="151" spans="8:8">
      <c r="H151" t="s">
        <v>203</v>
      </c>
    </row>
    <row r="152" spans="8:8">
      <c r="H152" t="s">
        <v>204</v>
      </c>
    </row>
    <row r="153" spans="8:8">
      <c r="H153" t="s">
        <v>205</v>
      </c>
    </row>
    <row r="154" spans="8:8">
      <c r="H154" t="s">
        <v>206</v>
      </c>
    </row>
    <row r="155" spans="8:8">
      <c r="H155" t="s">
        <v>207</v>
      </c>
    </row>
    <row r="156" spans="8:8">
      <c r="H156" t="s">
        <v>208</v>
      </c>
    </row>
    <row r="157" spans="8:8">
      <c r="H157" t="s">
        <v>209</v>
      </c>
    </row>
    <row r="158" spans="8:8">
      <c r="H158" t="s">
        <v>210</v>
      </c>
    </row>
    <row r="159" spans="8:8">
      <c r="H159" t="s">
        <v>211</v>
      </c>
    </row>
    <row r="160" spans="8:8">
      <c r="H160" t="s">
        <v>212</v>
      </c>
    </row>
    <row r="161" spans="8:8">
      <c r="H161" t="s">
        <v>213</v>
      </c>
    </row>
    <row r="162" spans="8:8">
      <c r="H162" t="s">
        <v>214</v>
      </c>
    </row>
    <row r="163" spans="8:8">
      <c r="H163" t="s">
        <v>215</v>
      </c>
    </row>
    <row r="164" spans="8:8">
      <c r="H164" t="s">
        <v>216</v>
      </c>
    </row>
    <row r="165" spans="8:8">
      <c r="H165" t="s">
        <v>217</v>
      </c>
    </row>
    <row r="166" spans="8:8">
      <c r="H166" t="s">
        <v>218</v>
      </c>
    </row>
    <row r="167" spans="8:8">
      <c r="H167" t="s">
        <v>219</v>
      </c>
    </row>
    <row r="168" spans="8:8">
      <c r="H168" t="s">
        <v>220</v>
      </c>
    </row>
    <row r="169" spans="8:8">
      <c r="H169" t="s">
        <v>221</v>
      </c>
    </row>
    <row r="170" spans="8:8">
      <c r="H170" t="s">
        <v>222</v>
      </c>
    </row>
    <row r="171" spans="8:8">
      <c r="H171" t="s">
        <v>223</v>
      </c>
    </row>
    <row r="172" spans="8:8">
      <c r="H172" t="s">
        <v>224</v>
      </c>
    </row>
    <row r="173" spans="8:8">
      <c r="H173" t="s">
        <v>225</v>
      </c>
    </row>
    <row r="174" spans="8:8">
      <c r="H174" t="s">
        <v>226</v>
      </c>
    </row>
    <row r="175" spans="8:8">
      <c r="H175" t="s">
        <v>227</v>
      </c>
    </row>
    <row r="176" spans="8:8">
      <c r="H176" t="s">
        <v>228</v>
      </c>
    </row>
    <row r="177" spans="8:8">
      <c r="H177" t="s">
        <v>229</v>
      </c>
    </row>
    <row r="178" spans="8:8">
      <c r="H178" t="s">
        <v>230</v>
      </c>
    </row>
    <row r="179" spans="8:8">
      <c r="H179" t="s">
        <v>231</v>
      </c>
    </row>
    <row r="180" spans="8:8">
      <c r="H180" t="s">
        <v>232</v>
      </c>
    </row>
    <row r="181" spans="8:8">
      <c r="H181" t="s">
        <v>233</v>
      </c>
    </row>
    <row r="182" spans="8:8">
      <c r="H182" t="s">
        <v>234</v>
      </c>
    </row>
    <row r="183" spans="8:8">
      <c r="H183" t="s">
        <v>235</v>
      </c>
    </row>
    <row r="184" spans="8:8">
      <c r="H184" t="s">
        <v>236</v>
      </c>
    </row>
    <row r="185" spans="8:8">
      <c r="H185" t="s">
        <v>237</v>
      </c>
    </row>
    <row r="186" spans="8:8">
      <c r="H186" t="s">
        <v>238</v>
      </c>
    </row>
    <row r="187" spans="8:8">
      <c r="H187" t="s">
        <v>239</v>
      </c>
    </row>
    <row r="188" spans="8:8">
      <c r="H188" t="s">
        <v>240</v>
      </c>
    </row>
    <row r="189" spans="8:8">
      <c r="H189" t="s">
        <v>241</v>
      </c>
    </row>
    <row r="190" spans="8:8">
      <c r="H190" t="s">
        <v>242</v>
      </c>
    </row>
    <row r="191" spans="8:8">
      <c r="H191" t="s">
        <v>243</v>
      </c>
    </row>
    <row r="192" spans="8:8">
      <c r="H192" t="s">
        <v>244</v>
      </c>
    </row>
    <row r="193" spans="8:8">
      <c r="H193" t="s">
        <v>245</v>
      </c>
    </row>
    <row r="194" spans="8:8">
      <c r="H194" t="s">
        <v>246</v>
      </c>
    </row>
    <row r="195" spans="8:8">
      <c r="H195" t="s">
        <v>247</v>
      </c>
    </row>
    <row r="196" spans="8:8">
      <c r="H196" t="s">
        <v>248</v>
      </c>
    </row>
    <row r="197" spans="8:8">
      <c r="H197" t="s">
        <v>249</v>
      </c>
    </row>
    <row r="198" spans="8:8">
      <c r="H198" t="s">
        <v>250</v>
      </c>
    </row>
    <row r="199" spans="8:8">
      <c r="H199" t="s">
        <v>251</v>
      </c>
    </row>
    <row r="200" spans="8:8">
      <c r="H200" t="s">
        <v>252</v>
      </c>
    </row>
    <row r="201" spans="8:8">
      <c r="H201" t="s">
        <v>253</v>
      </c>
    </row>
    <row r="202" spans="8:8">
      <c r="H202" t="s">
        <v>254</v>
      </c>
    </row>
    <row r="203" spans="8:8">
      <c r="H203" t="s">
        <v>255</v>
      </c>
    </row>
    <row r="204" spans="8:8">
      <c r="H204" t="s">
        <v>256</v>
      </c>
    </row>
    <row r="205" spans="8:8">
      <c r="H205" t="s">
        <v>257</v>
      </c>
    </row>
    <row r="206" spans="8:8">
      <c r="H206" t="s">
        <v>258</v>
      </c>
    </row>
    <row r="207" spans="8:8">
      <c r="H207" t="s">
        <v>259</v>
      </c>
    </row>
    <row r="208" spans="8:8">
      <c r="H208" t="s">
        <v>260</v>
      </c>
    </row>
    <row r="209" spans="8:8">
      <c r="H209" t="s">
        <v>261</v>
      </c>
    </row>
    <row r="210" spans="8:8">
      <c r="H210" t="s">
        <v>262</v>
      </c>
    </row>
    <row r="211" spans="8:8">
      <c r="H211" t="s">
        <v>263</v>
      </c>
    </row>
    <row r="212" spans="8:8">
      <c r="H212" t="s">
        <v>264</v>
      </c>
    </row>
    <row r="213" spans="8:8">
      <c r="H213" t="s">
        <v>265</v>
      </c>
    </row>
    <row r="214" spans="8:8">
      <c r="H214" t="s">
        <v>266</v>
      </c>
    </row>
    <row r="215" spans="8:8">
      <c r="H215" t="s">
        <v>267</v>
      </c>
    </row>
    <row r="216" spans="8:8">
      <c r="H216" t="s">
        <v>268</v>
      </c>
    </row>
    <row r="217" spans="8:8">
      <c r="H217" t="s">
        <v>269</v>
      </c>
    </row>
    <row r="218" spans="8:8">
      <c r="H218" t="s">
        <v>270</v>
      </c>
    </row>
    <row r="219" spans="8:8">
      <c r="H219" t="s">
        <v>271</v>
      </c>
    </row>
    <row r="220" spans="8:8">
      <c r="H220" t="s">
        <v>272</v>
      </c>
    </row>
    <row r="221" spans="8:8">
      <c r="H221" t="s">
        <v>273</v>
      </c>
    </row>
    <row r="222" spans="8:8">
      <c r="H222" t="s">
        <v>274</v>
      </c>
    </row>
    <row r="223" spans="8:8">
      <c r="H223" t="s">
        <v>275</v>
      </c>
    </row>
    <row r="224" spans="8:8">
      <c r="H224" t="s">
        <v>276</v>
      </c>
    </row>
    <row r="225" spans="8:8">
      <c r="H225" t="s">
        <v>277</v>
      </c>
    </row>
    <row r="226" spans="8:8">
      <c r="H226" t="s">
        <v>278</v>
      </c>
    </row>
    <row r="227" spans="8:8">
      <c r="H227" t="s">
        <v>279</v>
      </c>
    </row>
    <row r="228" spans="8:8">
      <c r="H228" t="s">
        <v>280</v>
      </c>
    </row>
    <row r="229" spans="8:8">
      <c r="H229" t="s">
        <v>281</v>
      </c>
    </row>
    <row r="230" spans="8:8">
      <c r="H230" t="s">
        <v>282</v>
      </c>
    </row>
    <row r="231" spans="8:8">
      <c r="H231" t="s">
        <v>283</v>
      </c>
    </row>
    <row r="232" spans="8:8">
      <c r="H232" t="s">
        <v>284</v>
      </c>
    </row>
    <row r="233" spans="8:8">
      <c r="H233" t="s">
        <v>285</v>
      </c>
    </row>
    <row r="234" spans="8:8">
      <c r="H234" t="s">
        <v>286</v>
      </c>
    </row>
    <row r="235" spans="8:8">
      <c r="H235" t="s">
        <v>287</v>
      </c>
    </row>
    <row r="236" spans="8:8">
      <c r="H236" t="s">
        <v>288</v>
      </c>
    </row>
    <row r="237" spans="8:8">
      <c r="H237" t="s">
        <v>289</v>
      </c>
    </row>
    <row r="238" spans="8:8">
      <c r="H238" t="s">
        <v>290</v>
      </c>
    </row>
    <row r="239" spans="8:8">
      <c r="H239" t="s">
        <v>291</v>
      </c>
    </row>
    <row r="240" spans="8:8">
      <c r="H240" t="s">
        <v>292</v>
      </c>
    </row>
    <row r="241" spans="8:8">
      <c r="H241" t="s">
        <v>293</v>
      </c>
    </row>
    <row r="242" spans="8:8">
      <c r="H242" t="s">
        <v>294</v>
      </c>
    </row>
    <row r="243" spans="8:8">
      <c r="H243" t="s">
        <v>295</v>
      </c>
    </row>
    <row r="244" spans="8:8">
      <c r="H244" t="s">
        <v>296</v>
      </c>
    </row>
    <row r="245" spans="8:8">
      <c r="H245" t="s">
        <v>297</v>
      </c>
    </row>
    <row r="246" spans="8:8">
      <c r="H246" t="s">
        <v>298</v>
      </c>
    </row>
    <row r="247" spans="8:8">
      <c r="H247" t="s">
        <v>299</v>
      </c>
    </row>
    <row r="248" spans="8:8">
      <c r="H248" t="s">
        <v>300</v>
      </c>
    </row>
    <row r="249" spans="8:8">
      <c r="H249" t="s">
        <v>301</v>
      </c>
    </row>
  </sheetData>
  <phoneticPr fontId="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코드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시청</dc:creator>
  <cp:lastModifiedBy>user</cp:lastModifiedBy>
  <cp:lastPrinted>2022-12-09T04:25:02Z</cp:lastPrinted>
  <dcterms:created xsi:type="dcterms:W3CDTF">2015-09-03T06:25:20Z</dcterms:created>
  <dcterms:modified xsi:type="dcterms:W3CDTF">2023-12-20T04:43:32Z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zMTQ5IiwibG9nVGltZSI6IjIwMjMtMTItMjBUMDA6NTg6MTBaIiwicElEIjoxLCJ0cmFjZUlkIjoiREMyQzhBNEQ5QzZCNEREQkFGNjcyM0ExN0Y1NjgyRDUiLCJ1c2VyQ29kZSI6Imp3bGVlIn0sIm5vZGUyIjp7ImRzZCI6IjAxMDAwMDAwMDAwMDMxNDkiLCJsb2dUaW1lIjoiMjAyMy0xMi0yMFQwMDo1ODoxMFoiLCJwSUQiOjEsInRyYWNlSWQiOiJEQzJDOEE0RDlDNkI0RERCQUY2NzIzQTE3RjU2ODJENSIsInVzZXJDb2RlIjoiandsZWUifSwibm9kZTMiOnsiZHNkIjoiMDAwMDAwMDAwMDAwMDAwMCIsImxvZ1RpbWUiOiIyMDIzLTEyLTIwVDAwOjU5OjM4WiIsInBJRCI6MjA0OCwidHJhY2VJZCI6IjhEN0QwMjUyRDIxMDRCQjk5ODdFRERCNjNGQzZFRDQzIiwidXNlckNvZGUiOiJqd2xlZSJ9LCJub2RlNCI6eyJkc2QiOiIwMTAwMDAwMDAwMDAzMTQ5IiwibG9nVGltZSI6IjIwMjMtMTItMjBUMDQ6NDQ6MzJaIiwicElEIjoxLCJ0cmFjZUlkIjoiRkIxNjc5Rjc5MzRDNEJBNzhBNDc4ODJENUVFMDBDMUIiLCJ1c2VyQ29kZSI6Imp3bGVlIn0sIm5vZGU1Ijp7ImRzZCI6IjAwMDAwMDAwMDAwMDAwMDAiLCJsb2dUaW1lIjoiMjAyMy0xMi0yMFQwNDo0NDozN1oiLCJwSUQiOjIwNDgsInRyYWNlSWQiOiI4RkM2NTk5QTE0RTk0RjlCQTU2NzlGRDEwREE4RTc3QSIsInVzZXJDb2RlIjoiandsZWUifSwibm9kZUNvdW50Ijo0fQ==</vt:lpwstr>
  </property>
</Properties>
</file>