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42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xoxof\OneDrive\바탕 화면\외발자전거 대회\2026전국외발자전거마라톤대회\"/>
    </mc:Choice>
  </mc:AlternateContent>
  <x:bookViews>
    <x:workbookView xWindow="0" yWindow="0" windowWidth="22788" windowHeight="8112" tabRatio="500"/>
  </x:bookViews>
  <x:sheets>
    <x:sheet name="참가신청서" sheetId="1" r:id="rId4"/>
  </x:sheets>
  <x:definedNames>
    <x:definedName name="성별">참가신청서!$R$6:$R$7</x:definedName>
    <x:definedName name="종목">참가신청서!$S$6:$S$7</x:definedName>
    <x:definedName name="티셔츠사이즈">참가신청서!$T$6:$T$14</x:definedName>
    <x:definedName name="학년">참가신청서!$Q$6:$Q$20</x:definedName>
    <x:definedName name="단독종목">참가신청서!$S$8</x:definedName>
    <x:definedName name="공통종목">참가신청서!$S$6:$S$8</x:definedName>
    <x:definedName name="전체종목">참가신청서!$S$6:$S$8</x:definedName>
    <x:definedName name="단거리종목">참가신청서!$S$6:$S$7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xoxof</x:author>
  </x:authors>
  <x:commentList>
    <x:comment ref="C25:C25" authorId="0">
      <x:text>
        <x:r>
          <x:rPr>
            <x:rFont val="굴림"/>
            <x:sz val="9"/>
            <x:color rgb="ffff0000"/>
          </x:rPr>
          <x:t xml:space="preserve"> </x:t>
        </x:r>
        <x:r>
          <x:rPr>
            <x:rFont val="굴림"/>
            <x:sz val="9"/>
            <x:color rgb="ffff0000"/>
            <x:b val="1"/>
          </x:rPr>
          <x:t>대회 참가비 +점심비용: 총 참가인원과 점심식사 신청 수량을 기입하시면 자동으로 계산됩니다.</x:t>
        </x:r>
      </x:text>
    </x:comment>
    <x:comment ref="G2:G2" authorId="0">
      <x:text>
        <x:r>
          <x:rPr>
            <x:rFont val="굴림"/>
            <x:sz val="9"/>
            <x:color rgb="ffff0000"/>
            <x:b val="1"/>
          </x:rPr>
          <x:t>신청인/ 연락처 : 대표신청인이 있을 경우 신청대표자 이름과 연락처를 적고, 없을 경우 개인참가자는 개인 연락가능한 연락처를 기재해주세요.</x:t>
        </x:r>
      </x:text>
    </x:comment>
    <x:comment ref="G4:G4" authorId="0">
      <x:text>
        <x:r>
          <x:rPr>
            <x:rFont val="굴림"/>
            <x:sz val="9"/>
            <x:color rgb="ffff0000"/>
            <x:b val="1"/>
          </x:rPr>
          <x:t>소속 : 학교명 등 완주기록증에 기재될 소속을 적어주세요. 공란으로 두실 경우 '일반'으로 기재됩니다.</x:t>
        </x:r>
      </x:text>
    </x:comment>
    <x:comment ref="F4:F4" authorId="0">
      <x:text>
        <x:r>
          <x:rPr>
            <x:rFont val="굴림"/>
            <x:sz val="9"/>
            <x:color rgb="ffff0000"/>
            <x:b val="1"/>
          </x:rPr>
          <x:t>신장사이즈-호수</x:t>
        </x:r>
      </x:text>
    </x:comment>
    <x:comment ref="E4:E4" authorId="0">
      <x:text>
        <x:r>
          <x:rPr>
            <x:rFont val="굴림"/>
            <x:sz val="9"/>
            <x:color rgb="ff000000"/>
            <x:b val="1"/>
          </x:rPr>
          <x:t xml:space="preserve">학년 선택 후 선택 가능한 종목 중에서 선택하시면 됩니다. </x:t>
        </x:r>
        <x:r>
          <x:rPr>
            <x:rFont val="굴림"/>
            <x:sz val="9"/>
            <x:color rgb="ff0000ff"/>
            <x:b val="1"/>
          </x:rPr>
          <x:t>(예) 초5를 선택할 경우 2km, 5km만 선택지에 뜹니다.</x:t>
        </x:r>
        <x:r>
          <x:rPr>
            <x:rFont val="굴림"/>
            <x:sz val="9"/>
            <x:color rgb="ff000000"/>
            <x:b val="1"/>
          </x:rPr>
          <x:t xml:space="preserve"> </x:t>
        </x:r>
        <x:r>
          <x:rPr>
            <x:rFont val="굴림"/>
            <x:sz val="9"/>
            <x:color rgb="ffff0000"/>
            <x:b val="1"/>
          </x:rPr>
          <x:t xml:space="preserve">초5-6(20인치) 또는 초5-6(24인치) 선택할 경우 10km만 선택지에 뜹니다. 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<x:sst xmlns:r="http://schemas.openxmlformats.org/officeDocument/2006/relationships" xmlns:c="http://schemas.openxmlformats.org/drawingml/2006/chart" xmlns:x="http://schemas.openxmlformats.org/spreadsheetml/2006/main" count="61" uniqueCount="55">
  <x:si>
    <x:t>여</x:t>
  </x:si>
  <x:si>
    <x:t>유치</x:t>
  </x:si>
  <x:si>
    <x:t>명</x:t>
  </x:si>
  <x:si>
    <x:t>고등</x:t>
  </x:si>
  <x:si>
    <x:t>이름</x:t>
  </x:si>
  <x:si>
    <x:t>5km</x:t>
  </x:si>
  <x:si>
    <x:t>원</x:t>
  </x:si>
  <x:si>
    <x:t>초6</x:t>
  </x:si>
  <x:si>
    <x:t>초5</x:t>
  </x:si>
  <x:si>
    <x:t>2km</x:t>
  </x:si>
  <x:si>
    <x:t>성별</x:t>
  </x:si>
  <x:si>
    <x:t>비고</x:t>
  </x:si>
  <x:si>
    <x:t>초2</x:t>
  </x:si>
  <x:si>
    <x:t>개</x:t>
  </x:si>
  <x:si>
    <x:t>종목</x:t>
  </x:si>
  <x:si>
    <x:t>남</x:t>
  </x:si>
  <x:si>
    <x:t>중등</x:t>
  </x:si>
  <x:si>
    <x:t>학년</x:t>
  </x:si>
  <x:si>
    <x:t>초1</x:t>
  </x:si>
  <x:si>
    <x:t>소속</x:t>
  </x:si>
  <x:si>
    <x:t>초3</x:t>
  </x:si>
  <x:si>
    <x:t>인원</x:t>
  </x:si>
  <x:si>
    <x:t>초4</x:t>
  </x:si>
  <x:si>
    <x:t>맘스터치 불고기버거 단품(4,200원)</x:t>
  </x:si>
  <x:si>
    <x:t>맘스터치 싸이버거 단품(5,200원)</x:t>
  </x:si>
  <x:si>
    <x:t>100-14호</x:t>
  </x:si>
  <x:si>
    <x:t>140-18호</x:t>
  </x:si>
  <x:si>
    <x:t>120-16호</x:t>
  </x:si>
  <x:si>
    <x:t>130-17호</x:t>
  </x:si>
  <x:si>
    <x:t>10km</x:t>
  </x:si>
  <x:si>
    <x:t>신청인/연락처</x:t>
  </x:si>
  <x:si>
    <x:t>일반 참가</x:t>
  </x:si>
  <x:si>
    <x:t>110-15호</x:t>
  </x:si>
  <x:si>
    <x:t>티셔츠사이즈</x:t>
  </x:si>
  <x:si>
    <x:t>참가인원</x:t>
  </x:si>
  <x:si>
    <x:t>※참가비 입금계좌 : SC제일은행(예금주:사단법인대한외발자전거협회) 165-10-010645</x:t>
  </x:si>
  <x:si>
    <x:t>180-XL(100)</x:t>
  </x:si>
  <x:si>
    <x:t>성인(60~69세)</x:t>
  </x:si>
  <x:si>
    <x:t>성인(50~59세)</x:t>
  </x:si>
  <x:si>
    <x:t>초5-6(20인치)</x:t>
  </x:si>
  <x:si>
    <x:t>성인(30~39세)</x:t>
  </x:si>
  <x:si>
    <x:t>초5-6(24인치)</x:t>
  </x:si>
  <x:si>
    <x:t>150-S(85)</x:t>
  </x:si>
  <x:si>
    <x:t>성인(29세이하)</x:t>
  </x:si>
  <x:si>
    <x:t>160-M(90)</x:t>
  </x:si>
  <x:si>
    <x:t>성인(40~49세)</x:t>
  </x:si>
  <x:si>
    <x:t>성인(70세이상)</x:t>
  </x:si>
  <x:si>
    <x:t>170-L(95)</x:t>
  </x:si>
  <x:si>
    <x:t xml:space="preserve">점심식사 신청 </x:t>
  </x:si>
  <x:si>
    <x:t>185-2XL(105)</x:t>
  </x:si>
  <x:si>
    <x:t>대회 참가비 + 점심비용</x:t>
  </x:si>
  <x:si>
    <x:t>190-3XL(110)</x:t>
  </x:si>
  <x:si>
    <x:t>사단법인 대한외발자전거협회 귀중</x:t>
  </x:si>
  <x:si>
    <x:t>2026 전국 외발자전거 마라톤대회 참가신청서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</x:si>
  <x:si>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969696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969696"/>
          </x:rPr>
        </mc:Fallback>
      </mc:AlternateContent>
      <x:t>홍길동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ccccff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ccccff"/>
          </x:rPr>
        </mc:Fallback>
      </mc:AlternateContent>
      <x:t xml:space="preserve"> </x:t>
    </x:r>
    <x:r>
      <x:rPr>
        <x:rFont val="맑은 고딕"/>
        <x:sz val="14"/>
        <x:color rgb="ff000000"/>
      </x:rPr>
      <x:t xml:space="preserve"> (☎ 010-                  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</x:si>
</x:sst>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3"/>
      <x:color rgb="ff000000"/>
    </x:font>
    <x:font>
      <x:name val="맑은 고딕"/>
      <x:sz val="14"/>
      <x:color rgb="ff000000"/>
    </x:font>
    <x:font>
      <x:name val="맑은 고딕"/>
      <x:sz val="11"/>
      <x:color rgb="fff2f2f2"/>
    </x:font>
    <x:font>
      <x:name val="맑은 고딕"/>
      <x:sz val="14"/>
      <x:color rgb="ffbfbfbf"/>
    </x:font>
    <x:font>
      <x:name val="맑은 고딕"/>
      <x:sz val="14"/>
      <x:color rgb="ffa6a6a6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969696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96969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ccccff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cccc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ff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ebff"/>
        <x:bgColor indexed="64"/>
      </x:patternFill>
    </x:fill>
    <x:fill>
      <x:patternFill patternType="solid">
        <x:fgColor rgb="fff3ffff"/>
        <x:bgColor indexed="64"/>
      </x:patternFill>
    </x:fill>
  </x:fills>
  <x:borders count="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>
        <x:color rgb="ff000000"/>
      </x:left>
      <x:right style="medium">
        <x:color auto="1"/>
      </x:right>
      <x:top>
        <x:color rgb="ff000000"/>
      </x:top>
      <x:bottom>
        <x:color rgb="ff000000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rgb="ff000000"/>
      </x:left>
      <x:right>
        <x:color rgb="ff000000"/>
      </x:right>
      <x:top style="medium">
        <x:color auto="1"/>
      </x:top>
      <x:bottom style="medium">
        <x:color auto="1"/>
      </x:bottom>
    </x:border>
    <x:border>
      <x:left>
        <x:color rgb="ff000000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39">
    <x:xf numFmtId="0" fontId="0" fillId="0" borderId="0" xfId="0" applyNumberFormat="1" applyFont="1" applyFill="1" applyBorder="1" applyAlignment="1" applyProtection="1">
      <x:alignment horizontal="general" vertical="center"/>
    </x:xf>
    <x:xf numFmtId="0" fontId="6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6" fillId="0" borderId="0" xfId="0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8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Border="1" applyAlignment="1" applyProtection="1">
          <x:alignment horizontal="right" vertical="center"/>
          <x:protection locked="0"/>
        </x:xf>
      </mc:Fallback>
    </mc:AlternateContent>
    <x:xf numFmtId="0" fontId="7" fillId="0" borderId="0" xfId="0" applyFont="1" applyFill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4" xfId="0" applyFont="1" applyFill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6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6" xfId="0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6" xfId="0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6" xfId="0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12" fillId="0" borderId="6" xfId="0" applyFont="1" applyFill="1" applyBorder="1" applyProtection="1">
      <x:alignment horizontal="general" vertical="center"/>
      <x:protection locked="0"/>
    </x:xf>
    <x:xf numFmtId="0" fontId="0" fillId="0" borderId="6" xfId="0" applyNumberFormat="1" applyFont="1" applyFill="1" applyBorder="1" applyAlignme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2" fillId="3" borderId="6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6" xfId="0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12" fillId="3" borderId="6" xfId="0" applyFont="1" applyFill="1" applyBorder="1" applyProtection="1">
      <x:alignment horizontal="general" vertical="center"/>
      <x:protection locked="0"/>
    </x:xf>
    <x:xf numFmtId="0" fontId="0" fillId="3" borderId="6" xfId="0" applyNumberFormat="1" applyFont="1" applyFill="1" applyBorder="1" applyAlignment="1" applyProtection="1">
      <x:alignment horizontal="general" vertical="center"/>
      <x:protection locked="0"/>
    </x:xf>
    <x:xf numFmtId="0" fontId="0" fillId="0" borderId="0" xfId="0" applyNumberFormat="1" applyFont="1" applyFill="1" applyBorder="1" applyAlignme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0" fillId="0" borderId="7" xfId="0" applyFont="1" applyFill="1" applyBorder="1" applyProtection="1">
      <x:alignment horizontal="general" vertical="center"/>
      <x:protection locked="0"/>
    </x:xf>
    <x:xf numFmtId="0" fontId="6" fillId="0" borderId="0" xfId="0" applyFont="1" applyFill="1" applyBorder="1" applyProtection="1">
      <x:alignment horizontal="general" vertical="center"/>
      <x:protection locked="0"/>
    </x:xf>
    <x:xf numFmtId="0" fontId="0" fillId="0" borderId="0" xfId="0" applyNumberFormat="1" applyFont="1" applyFill="1" applyBorder="1" applyAlignment="1" applyProtection="1">
      <x:alignment horizontal="general" vertical="center" wrapText="1"/>
      <x:protection locked="0"/>
    </x:xf>
    <x:xf numFmtId="0" fontId="0" fillId="0" borderId="7" xfId="0" applyNumberFormat="1" applyFont="1" applyFill="1" applyBorder="1" applyAlignment="1" applyProtection="1">
      <x:alignment horizontal="general" vertical="center"/>
      <x:protection locked="0"/>
    </x:xf>
    <x:xf numFmtId="0" fontId="6" fillId="0" borderId="0" xfId="0" applyNumberFormat="1" applyFont="1" applyFill="1" applyBorder="1" applyAlignment="1" applyProtection="1">
      <x:alignment horizontal="general" vertical="center"/>
      <x:protection locked="0"/>
    </x:xf>
    <x:xf numFmtId="0" fontId="6" fillId="0" borderId="7" xfId="0" applyNumberFormat="1" applyFont="1" applyFill="1" applyBorder="1" applyAlignment="1" applyProtection="1">
      <x:alignment horizontal="general" vertical="center"/>
      <x:protection locked="0" hidden="1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T113"/>
  <x:sheetViews>
    <x:sheetView tabSelected="1" topLeftCell="A1" zoomScaleNormal="100" zoomScaleSheetLayoutView="100" workbookViewId="0">
      <x:selection activeCell="A1" activeCellId="0" sqref="A1:H1"/>
    </x:sheetView>
  </x:sheetViews>
  <x:sheetFormatPr defaultColWidth="8.796875" defaultRowHeight="16.39999999999999857891"/>
  <x:cols>
    <x:col min="1" max="1" width="8.796875" bestFit="1" customWidth="1"/>
    <x:col min="2" max="2" width="12.5" customWidth="1"/>
    <x:col min="3" max="3" width="13.296875" customWidth="1"/>
    <x:col min="4" max="4" width="9.5" customWidth="1"/>
    <x:col min="5" max="5" width="20.1015625" customWidth="1"/>
    <x:col min="6" max="6" width="17.80078125" customWidth="1"/>
    <x:col min="7" max="7" width="18.1015625" customWidth="1"/>
    <x:col min="8" max="8" width="39.8984375" customWidth="1"/>
    <x:col min="20" max="20" width="11.8984375" customWidth="1"/>
    <x:col min="21" max="21" width="8.796875" bestFit="1" customWidth="1"/>
  </x:cols>
  <x:sheetData>
    <x:row r="1" spans="1:8" ht="29.14999999999999857891">
      <x:c r="A1" s="34" t="s">
        <x:v>53</x:v>
      </x:c>
      <x:c r="B1" s="34"/>
      <x:c r="C1" s="34"/>
      <x:c r="D1" s="34"/>
      <x:c r="E1" s="34"/>
      <x:c r="F1" s="34"/>
      <x:c r="G1" s="34"/>
      <x:c r="H1" s="34"/>
    </x:row>
    <x:row r="2" spans="1:8" ht="21.39999999999999857891">
      <x:c r="A2" s="10"/>
      <x:c r="B2" s="11"/>
      <x:c r="C2" s="12"/>
      <x:c r="D2" s="13" t="s">
        <x:v>19</x:v>
      </x:c>
      <x:c r="E2" s="14" t="s">
        <x:v>31</x:v>
      </x:c>
      <x:c r="F2" s="15"/>
      <x:c r="G2" s="13" t="s">
        <x:v>30</x:v>
      </x:c>
      <x:c r="H2" s="16" t="s">
        <x:v>54</x:v>
      </x:c>
    </x:row>
    <x:row r="3" spans="1:8" ht="94.20000000000000284217" customHeight="1">
      <x:c r="A3" s="10"/>
      <x:c r="B3" s="17"/>
      <x:c r="C3" s="10"/>
      <x:c r="D3" s="10"/>
      <x:c r="E3" s="10"/>
      <x:c r="F3" s="10"/>
      <x:c r="G3" s="10"/>
      <x:c r="H3" s="10"/>
    </x:row>
    <x:row r="4" spans="1:8" ht="17.80000000000000071054">
      <x:c r="A4" s="18" t="s">
        <x:v>21</x:v>
      </x:c>
      <x:c r="B4" s="18" t="s">
        <x:v>4</x:v>
      </x:c>
      <x:c r="C4" s="18" t="s">
        <x:v>17</x:v>
      </x:c>
      <x:c r="D4" s="18" t="s">
        <x:v>10</x:v>
      </x:c>
      <x:c r="E4" s="19" t="s">
        <x:v>14</x:v>
      </x:c>
      <x:c r="F4" s="18" t="s">
        <x:v>33</x:v>
      </x:c>
      <x:c r="G4" s="18" t="s">
        <x:v>19</x:v>
      </x:c>
      <x:c r="H4" s="18" t="s">
        <x:v>11</x:v>
      </x:c>
    </x:row>
    <x:row r="5" spans="1:20" ht="17.80000000000000071054">
      <x:c r="A5" s="20">
        <x:v>1</x:v>
      </x:c>
      <x:c r="B5" s="21"/>
      <x:c r="C5" s="21"/>
      <x:c r="D5" s="21"/>
      <x:c r="E5" s="22"/>
      <x:c r="F5" s="21"/>
      <x:c r="G5" s="21"/>
      <x:c r="H5" s="21"/>
      <x:c r="P5" s="4"/>
      <x:c r="Q5" s="7" t="s">
        <x:v>17</x:v>
      </x:c>
      <x:c r="R5" s="7" t="s">
        <x:v>10</x:v>
      </x:c>
      <x:c r="S5" s="8" t="s">
        <x:v>14</x:v>
      </x:c>
      <x:c r="T5" s="8" t="s">
        <x:v>33</x:v>
      </x:c>
    </x:row>
    <x:row r="6" spans="1:20" ht="17.80000000000000071054">
      <x:c r="A6" s="23">
        <x:v>2</x:v>
      </x:c>
      <x:c r="B6" s="24"/>
      <x:c r="C6" s="24"/>
      <x:c r="D6" s="24"/>
      <x:c r="E6" s="25"/>
      <x:c r="F6" s="24"/>
      <x:c r="G6" s="24"/>
      <x:c r="H6" s="24"/>
      <x:c r="Q6" s="9" t="s">
        <x:v>1</x:v>
      </x:c>
      <x:c r="R6" s="9" t="s">
        <x:v>15</x:v>
      </x:c>
      <x:c r="S6" s="9" t="s">
        <x:v>9</x:v>
      </x:c>
      <x:c r="T6" s="9" t="s">
        <x:v>25</x:v>
      </x:c>
    </x:row>
    <x:row r="7" spans="1:20" ht="17.80000000000000071054">
      <x:c r="A7" s="20">
        <x:v>3</x:v>
      </x:c>
      <x:c r="B7" s="21"/>
      <x:c r="C7" s="21"/>
      <x:c r="D7" s="21"/>
      <x:c r="E7" s="22"/>
      <x:c r="F7" s="21"/>
      <x:c r="G7" s="21"/>
      <x:c r="H7" s="21"/>
      <x:c r="Q7" s="9" t="s">
        <x:v>18</x:v>
      </x:c>
      <x:c r="R7" s="9" t="s">
        <x:v>0</x:v>
      </x:c>
      <x:c r="S7" s="9" t="s">
        <x:v>5</x:v>
      </x:c>
      <x:c r="T7" s="9" t="s">
        <x:v>32</x:v>
      </x:c>
    </x:row>
    <x:row r="8" spans="1:20" ht="17.80000000000000071054">
      <x:c r="A8" s="23">
        <x:v>4</x:v>
      </x:c>
      <x:c r="B8" s="24"/>
      <x:c r="C8" s="24"/>
      <x:c r="D8" s="24"/>
      <x:c r="E8" s="25"/>
      <x:c r="F8" s="24"/>
      <x:c r="G8" s="24"/>
      <x:c r="H8" s="24"/>
      <x:c r="Q8" s="9" t="s">
        <x:v>12</x:v>
      </x:c>
      <x:c r="R8" s="9"/>
      <x:c r="S8" s="9" t="s">
        <x:v>29</x:v>
      </x:c>
      <x:c r="T8" s="9" t="s">
        <x:v>27</x:v>
      </x:c>
    </x:row>
    <x:row r="9" spans="1:20" ht="17.80000000000000071054">
      <x:c r="A9" s="20">
        <x:v>5</x:v>
      </x:c>
      <x:c r="B9" s="21"/>
      <x:c r="C9" s="21"/>
      <x:c r="D9" s="21"/>
      <x:c r="E9" s="22"/>
      <x:c r="F9" s="21"/>
      <x:c r="G9" s="21"/>
      <x:c r="H9" s="21"/>
      <x:c r="Q9" s="9" t="s">
        <x:v>20</x:v>
      </x:c>
      <x:c r="R9" s="9"/>
      <x:c r="S9" s="9"/>
      <x:c r="T9" s="9" t="s">
        <x:v>28</x:v>
      </x:c>
    </x:row>
    <x:row r="10" spans="1:20" ht="17.80000000000000071054">
      <x:c r="A10" s="23">
        <x:v>6</x:v>
      </x:c>
      <x:c r="B10" s="24"/>
      <x:c r="C10" s="24"/>
      <x:c r="D10" s="24"/>
      <x:c r="E10" s="25"/>
      <x:c r="F10" s="24"/>
      <x:c r="G10" s="24"/>
      <x:c r="H10" s="24"/>
      <x:c r="Q10" s="9" t="s">
        <x:v>22</x:v>
      </x:c>
      <x:c r="R10" s="9"/>
      <x:c r="S10" s="9"/>
      <x:c r="T10" s="9" t="s">
        <x:v>26</x:v>
      </x:c>
    </x:row>
    <x:row r="11" spans="1:20" ht="17.80000000000000071054">
      <x:c r="A11" s="20">
        <x:v>7</x:v>
      </x:c>
      <x:c r="B11" s="21"/>
      <x:c r="C11" s="21"/>
      <x:c r="D11" s="21"/>
      <x:c r="E11" s="22"/>
      <x:c r="F11" s="21"/>
      <x:c r="G11" s="21"/>
      <x:c r="H11" s="21"/>
      <x:c r="Q11" s="9" t="s">
        <x:v>8</x:v>
      </x:c>
      <x:c r="R11" s="9"/>
      <x:c r="S11" s="9"/>
      <x:c r="T11" s="9" t="s">
        <x:v>42</x:v>
      </x:c>
    </x:row>
    <x:row r="12" spans="1:20" ht="17.80000000000000071054">
      <x:c r="A12" s="23">
        <x:v>8</x:v>
      </x:c>
      <x:c r="B12" s="24"/>
      <x:c r="C12" s="24"/>
      <x:c r="D12" s="24"/>
      <x:c r="E12" s="25"/>
      <x:c r="F12" s="24"/>
      <x:c r="G12" s="24"/>
      <x:c r="H12" s="24"/>
      <x:c r="Q12" s="9" t="s">
        <x:v>7</x:v>
      </x:c>
      <x:c r="R12" s="9"/>
      <x:c r="S12" s="9"/>
      <x:c r="T12" s="9" t="s">
        <x:v>44</x:v>
      </x:c>
    </x:row>
    <x:row r="13" spans="1:20" ht="17.80000000000000071054">
      <x:c r="A13" s="20">
        <x:v>9</x:v>
      </x:c>
      <x:c r="B13" s="21"/>
      <x:c r="C13" s="21"/>
      <x:c r="D13" s="21"/>
      <x:c r="E13" s="22"/>
      <x:c r="F13" s="21"/>
      <x:c r="G13" s="21"/>
      <x:c r="H13" s="21"/>
      <x:c r="Q13" s="9" t="s">
        <x:v>39</x:v>
      </x:c>
      <x:c r="R13" s="9"/>
      <x:c r="S13" s="9"/>
      <x:c r="T13" s="9" t="s">
        <x:v>47</x:v>
      </x:c>
    </x:row>
    <x:row r="14" spans="1:20" ht="17.80000000000000071054">
      <x:c r="A14" s="23">
        <x:v>10</x:v>
      </x:c>
      <x:c r="B14" s="24"/>
      <x:c r="C14" s="24"/>
      <x:c r="D14" s="24"/>
      <x:c r="E14" s="25"/>
      <x:c r="F14" s="24"/>
      <x:c r="G14" s="24"/>
      <x:c r="H14" s="24"/>
      <x:c r="Q14" s="9" t="s">
        <x:v>41</x:v>
      </x:c>
      <x:c r="R14" s="9"/>
      <x:c r="S14" s="9"/>
      <x:c r="T14" s="9" t="s">
        <x:v>36</x:v>
      </x:c>
    </x:row>
    <x:row r="15" spans="1:20" ht="17.80000000000000071054">
      <x:c r="A15" s="20">
        <x:v>11</x:v>
      </x:c>
      <x:c r="B15" s="21"/>
      <x:c r="C15" s="21"/>
      <x:c r="D15" s="21"/>
      <x:c r="E15" s="22"/>
      <x:c r="F15" s="21"/>
      <x:c r="G15" s="21"/>
      <x:c r="H15" s="21"/>
      <x:c r="Q15" s="9" t="s">
        <x:v>16</x:v>
      </x:c>
      <x:c r="R15" s="9"/>
      <x:c r="S15" s="9"/>
      <x:c r="T15" s="9" t="s">
        <x:v>49</x:v>
      </x:c>
    </x:row>
    <x:row r="16" spans="1:20" ht="17.80000000000000071054">
      <x:c r="A16" s="23">
        <x:v>12</x:v>
      </x:c>
      <x:c r="B16" s="24"/>
      <x:c r="C16" s="24"/>
      <x:c r="D16" s="24"/>
      <x:c r="E16" s="25"/>
      <x:c r="F16" s="24"/>
      <x:c r="G16" s="24"/>
      <x:c r="H16" s="24"/>
      <x:c r="Q16" s="9" t="s">
        <x:v>3</x:v>
      </x:c>
      <x:c r="R16" s="9"/>
      <x:c r="S16" s="9"/>
      <x:c r="T16" s="9" t="s">
        <x:v>51</x:v>
      </x:c>
    </x:row>
    <x:row r="17" spans="1:20" ht="17.80000000000000071054">
      <x:c r="A17" s="20">
        <x:v>13</x:v>
      </x:c>
      <x:c r="B17" s="21"/>
      <x:c r="C17" s="21"/>
      <x:c r="D17" s="21"/>
      <x:c r="E17" s="22"/>
      <x:c r="F17" s="21"/>
      <x:c r="G17" s="21"/>
      <x:c r="H17" s="21"/>
      <x:c r="Q17" s="9" t="s">
        <x:v>43</x:v>
      </x:c>
      <x:c r="R17" s="9"/>
      <x:c r="S17" s="9"/>
      <x:c r="T17" s="9"/>
    </x:row>
    <x:row r="18" spans="1:20" ht="17.80000000000000071054">
      <x:c r="A18" s="23">
        <x:v>14</x:v>
      </x:c>
      <x:c r="B18" s="24"/>
      <x:c r="C18" s="24"/>
      <x:c r="D18" s="24"/>
      <x:c r="E18" s="25"/>
      <x:c r="F18" s="24"/>
      <x:c r="G18" s="24"/>
      <x:c r="H18" s="24"/>
      <x:c r="Q18" s="9" t="s">
        <x:v>40</x:v>
      </x:c>
      <x:c r="R18" s="9"/>
      <x:c r="S18" s="9"/>
      <x:c r="T18" s="9"/>
    </x:row>
    <x:row r="19" spans="1:20" ht="17.80000000000000071054">
      <x:c r="A19" s="20">
        <x:v>15</x:v>
      </x:c>
      <x:c r="B19" s="21"/>
      <x:c r="C19" s="21"/>
      <x:c r="D19" s="21"/>
      <x:c r="E19" s="22"/>
      <x:c r="F19" s="21"/>
      <x:c r="G19" s="21"/>
      <x:c r="H19" s="21"/>
      <x:c r="Q19" s="9" t="s">
        <x:v>45</x:v>
      </x:c>
      <x:c r="R19" s="9"/>
      <x:c r="S19" s="9"/>
      <x:c r="T19" s="9"/>
    </x:row>
    <x:row r="20" spans="1:20" ht="17.80000000000000071054">
      <x:c r="A20" s="23">
        <x:v>16</x:v>
      </x:c>
      <x:c r="B20" s="24"/>
      <x:c r="C20" s="24"/>
      <x:c r="D20" s="24"/>
      <x:c r="E20" s="25"/>
      <x:c r="F20" s="24"/>
      <x:c r="G20" s="24"/>
      <x:c r="H20" s="24"/>
      <x:c r="Q20" s="9" t="s">
        <x:v>38</x:v>
      </x:c>
      <x:c r="R20" s="9"/>
      <x:c r="S20" s="9"/>
      <x:c r="T20" s="9"/>
    </x:row>
    <x:row r="21" spans="1:20">
      <x:c r="A21" s="26"/>
      <x:c r="B21" s="26"/>
      <x:c r="C21" s="26"/>
      <x:c r="D21" s="26"/>
      <x:c r="E21" s="26"/>
      <x:c r="F21" s="26"/>
      <x:c r="G21" s="26"/>
      <x:c r="H21" s="26"/>
      <x:c r="Q21" s="9" t="s">
        <x:v>37</x:v>
      </x:c>
      <x:c r="R21" s="9"/>
      <x:c r="S21" s="9"/>
      <x:c r="T21" s="9"/>
    </x:row>
    <x:row r="22" spans="1:20" ht="32.75" customHeight="1">
      <x:c r="A22" s="26"/>
      <x:c r="B22" s="27" t="s">
        <x:v>34</x:v>
      </x:c>
      <x:c r="C22" s="28"/>
      <x:c r="D22" s="29" t="s">
        <x:v>2</x:v>
      </x:c>
      <x:c r="E22" s="35" t="s">
        <x:v>48</x:v>
      </x:c>
      <x:c r="F22" s="30" t="s">
        <x:v>23</x:v>
      </x:c>
      <x:c r="G22" s="31"/>
      <x:c r="H22" s="32" t="s">
        <x:v>13</x:v>
      </x:c>
      <x:c r="Q22" s="9" t="s">
        <x:v>46</x:v>
      </x:c>
      <x:c r="R22" s="9"/>
      <x:c r="S22" s="9"/>
      <x:c r="T22" s="9"/>
    </x:row>
    <x:row r="23" spans="1:20" ht="32.75">
      <x:c r="A23" s="26"/>
      <x:c r="B23" s="27"/>
      <x:c r="C23" s="26"/>
      <x:c r="D23" s="29"/>
      <x:c r="E23" s="36"/>
      <x:c r="F23" s="30" t="s">
        <x:v>24</x:v>
      </x:c>
      <x:c r="G23" s="31"/>
      <x:c r="H23" s="32" t="s">
        <x:v>13</x:v>
      </x:c>
      <x:c r="Q23" s="9"/>
      <x:c r="R23" s="9"/>
      <x:c r="S23" s="9"/>
      <x:c r="T23" s="9"/>
    </x:row>
    <x:row r="24" spans="2:20" ht="24" customHeight="1">
      <x:c r="B24" s="2"/>
      <x:c r="D24" s="5"/>
      <x:c r="Q24" s="9"/>
      <x:c r="R24" s="9"/>
      <x:c r="S24" s="9"/>
      <x:c r="T24" s="9"/>
    </x:row>
    <x:row r="25" spans="2:20" ht="38.45000000000000284217">
      <x:c r="B25" s="6" t="s">
        <x:v>50</x:v>
      </x:c>
      <x:c r="C25" s="33">
        <x:f>(40000*C22)+(4200*G22)+(5200*G23)</x:f>
        <x:v>0</x:v>
      </x:c>
      <x:c r="D25" s="1" t="s">
        <x:v>6</x:v>
      </x:c>
      <x:c r="Q25" s="9"/>
      <x:c r="R25" s="9"/>
      <x:c r="S25" s="9"/>
      <x:c r="T25" s="9"/>
    </x:row>
    <x:row r="26" spans="17:20" ht="24.60000000000000142109" customHeight="1">
      <x:c r="Q26" s="9"/>
      <x:c r="R26" s="9"/>
      <x:c r="S26" s="9"/>
      <x:c r="T26" s="9"/>
    </x:row>
    <x:row r="27" spans="2:20" ht="16.80000000000000071054" customHeight="1">
      <x:c r="B27" t="s">
        <x:v>35</x:v>
      </x:c>
      <x:c r="G27" s="37" t="s">
        <x:v>52</x:v>
      </x:c>
      <x:c r="H27" s="38"/>
      <x:c r="Q27" s="9"/>
      <x:c r="R27" s="9"/>
      <x:c r="S27" s="9"/>
      <x:c r="T27" s="9"/>
    </x:row>
    <x:row r="28" spans="17:20">
      <x:c r="Q28" s="9"/>
      <x:c r="R28" s="9"/>
      <x:c r="S28" s="9"/>
      <x:c r="T28" s="9"/>
    </x:row>
    <x:row r="29" spans="4:20" ht="20.69999999999999928946" customHeight="1">
      <x:c r="D29" s="3"/>
      <x:c r="E29" s="3"/>
      <x:c r="F29" s="3"/>
      <x:c r="G29" s="3"/>
      <x:c r="H29" s="3"/>
      <x:c r="I29" s="3"/>
      <x:c r="J29" s="3"/>
      <x:c r="K29" s="3"/>
      <x:c r="L29" s="3"/>
      <x:c r="M29" s="3"/>
      <x:c r="Q29" s="9"/>
      <x:c r="R29" s="9"/>
      <x:c r="S29" s="9"/>
      <x:c r="T29" s="9"/>
    </x:row>
    <x:row r="30" spans="17:20">
      <x:c r="Q30" s="9"/>
      <x:c r="R30" s="9"/>
      <x:c r="S30" s="9"/>
      <x:c r="T30" s="9"/>
    </x:row>
    <x:row r="31" spans="17:20">
      <x:c r="Q31" s="9"/>
      <x:c r="R31" s="9"/>
      <x:c r="S31" s="9"/>
      <x:c r="T31" s="9"/>
    </x:row>
    <x:row r="32" spans="17:20">
      <x:c r="Q32" s="9"/>
      <x:c r="R32" s="9"/>
      <x:c r="S32" s="9"/>
      <x:c r="T32" s="9"/>
    </x:row>
    <x:row r="33" spans="17:20">
      <x:c r="Q33" s="9"/>
      <x:c r="R33" s="9"/>
      <x:c r="S33" s="9"/>
      <x:c r="T33" s="9"/>
    </x:row>
    <x:row r="34" spans="17:20">
      <x:c r="Q34" s="9"/>
      <x:c r="R34" s="9"/>
      <x:c r="S34" s="9"/>
      <x:c r="T34" s="9"/>
    </x:row>
    <x:row r="35" spans="17:20">
      <x:c r="Q35" s="9"/>
      <x:c r="R35" s="9"/>
      <x:c r="S35" s="9"/>
      <x:c r="T35" s="9"/>
    </x:row>
    <x:row r="36" spans="17:20">
      <x:c r="Q36" s="9"/>
      <x:c r="R36" s="9"/>
      <x:c r="S36" s="9"/>
      <x:c r="T36" s="9"/>
    </x:row>
    <x:row r="37" spans="17:20">
      <x:c r="Q37" s="9"/>
      <x:c r="R37" s="9"/>
      <x:c r="S37" s="9"/>
      <x:c r="T37" s="9"/>
    </x:row>
    <x:row r="38" spans="17:20">
      <x:c r="Q38" s="9"/>
      <x:c r="R38" s="9"/>
      <x:c r="S38" s="9"/>
      <x:c r="T38" s="9"/>
    </x:row>
    <x:row r="39" spans="17:20">
      <x:c r="Q39" s="9"/>
      <x:c r="R39" s="9"/>
      <x:c r="S39" s="9"/>
      <x:c r="T39" s="9"/>
    </x:row>
    <x:row r="40" spans="17:20">
      <x:c r="Q40" s="9"/>
      <x:c r="R40" s="9"/>
      <x:c r="S40" s="9"/>
      <x:c r="T40" s="9"/>
    </x:row>
    <x:row r="41" spans="17:20">
      <x:c r="Q41" s="9"/>
      <x:c r="R41" s="9"/>
      <x:c r="S41" s="9"/>
      <x:c r="T41" s="9"/>
    </x:row>
    <x:row r="42" spans="17:20">
      <x:c r="Q42" s="9"/>
      <x:c r="R42" s="9"/>
      <x:c r="S42" s="9"/>
      <x:c r="T42" s="9"/>
    </x:row>
    <x:row r="43" spans="17:20">
      <x:c r="Q43" s="9"/>
      <x:c r="R43" s="9"/>
      <x:c r="S43" s="9"/>
      <x:c r="T43" s="9"/>
    </x:row>
    <x:row r="44" spans="17:20">
      <x:c r="Q44" s="9"/>
      <x:c r="R44" s="9"/>
      <x:c r="S44" s="9"/>
      <x:c r="T44" s="9"/>
    </x:row>
    <x:row r="45" spans="17:20">
      <x:c r="Q45" s="9"/>
      <x:c r="R45" s="9"/>
      <x:c r="S45" s="9"/>
      <x:c r="T45" s="9"/>
    </x:row>
    <x:row r="46" spans="17:20">
      <x:c r="Q46" s="9"/>
      <x:c r="R46" s="9"/>
      <x:c r="S46" s="9"/>
      <x:c r="T46" s="9"/>
    </x:row>
    <x:row r="47" spans="17:20">
      <x:c r="Q47" s="9"/>
      <x:c r="R47" s="9"/>
      <x:c r="S47" s="9"/>
      <x:c r="T47" s="9"/>
    </x:row>
    <x:row r="48" spans="17:20">
      <x:c r="Q48" s="9"/>
      <x:c r="R48" s="9"/>
      <x:c r="S48" s="9"/>
      <x:c r="T48" s="9"/>
    </x:row>
    <x:row r="49" spans="17:20">
      <x:c r="Q49" s="9"/>
      <x:c r="R49" s="9"/>
      <x:c r="S49" s="9"/>
      <x:c r="T49" s="9"/>
    </x:row>
    <x:row r="50" spans="17:20">
      <x:c r="Q50" s="9"/>
      <x:c r="R50" s="9"/>
      <x:c r="S50" s="9"/>
      <x:c r="T50" s="9"/>
    </x:row>
    <x:row r="51" spans="17:20">
      <x:c r="Q51" s="9"/>
      <x:c r="R51" s="9"/>
      <x:c r="S51" s="9"/>
      <x:c r="T51" s="9"/>
    </x:row>
    <x:row r="52" spans="17:20">
      <x:c r="Q52" s="9"/>
      <x:c r="R52" s="9"/>
      <x:c r="S52" s="9"/>
      <x:c r="T52" s="9"/>
    </x:row>
    <x:row r="53" spans="17:20">
      <x:c r="Q53" s="9"/>
      <x:c r="R53" s="9"/>
      <x:c r="S53" s="9"/>
      <x:c r="T53" s="9"/>
    </x:row>
    <x:row r="54" spans="17:20">
      <x:c r="Q54" s="9"/>
      <x:c r="R54" s="9"/>
      <x:c r="S54" s="9"/>
      <x:c r="T54" s="9"/>
    </x:row>
    <x:row r="55" spans="17:20">
      <x:c r="Q55" s="9"/>
      <x:c r="R55" s="9"/>
      <x:c r="S55" s="9"/>
      <x:c r="T55" s="9"/>
    </x:row>
    <x:row r="56" spans="17:20">
      <x:c r="Q56" s="9"/>
      <x:c r="R56" s="9"/>
      <x:c r="S56" s="9"/>
      <x:c r="T56" s="9"/>
    </x:row>
    <x:row r="57" spans="17:20">
      <x:c r="Q57" s="9"/>
      <x:c r="R57" s="9"/>
      <x:c r="S57" s="9"/>
      <x:c r="T57" s="9"/>
    </x:row>
    <x:row r="58" spans="17:20">
      <x:c r="Q58" s="9"/>
      <x:c r="R58" s="9"/>
      <x:c r="S58" s="9"/>
      <x:c r="T58" s="9"/>
    </x:row>
    <x:row r="59" spans="17:20">
      <x:c r="Q59" s="9"/>
      <x:c r="R59" s="9"/>
      <x:c r="S59" s="9"/>
      <x:c r="T59" s="9"/>
    </x:row>
    <x:row r="60" spans="17:20">
      <x:c r="Q60" s="9"/>
      <x:c r="R60" s="9"/>
      <x:c r="S60" s="9"/>
      <x:c r="T60" s="9"/>
    </x:row>
    <x:row r="61" spans="17:20">
      <x:c r="Q61" s="9"/>
      <x:c r="R61" s="9"/>
      <x:c r="S61" s="9"/>
      <x:c r="T61" s="9"/>
    </x:row>
    <x:row r="62" spans="17:20">
      <x:c r="Q62" s="9"/>
      <x:c r="R62" s="9"/>
      <x:c r="S62" s="9"/>
      <x:c r="T62" s="9"/>
    </x:row>
    <x:row r="63" spans="17:20">
      <x:c r="Q63" s="9"/>
      <x:c r="R63" s="9"/>
      <x:c r="S63" s="9"/>
      <x:c r="T63" s="9"/>
    </x:row>
    <x:row r="64" spans="17:20">
      <x:c r="Q64" s="9"/>
      <x:c r="R64" s="9"/>
      <x:c r="S64" s="9"/>
      <x:c r="T64" s="9"/>
    </x:row>
    <x:row r="65" spans="17:20">
      <x:c r="Q65" s="9"/>
      <x:c r="R65" s="9"/>
      <x:c r="S65" s="9"/>
      <x:c r="T65" s="9"/>
    </x:row>
    <x:row r="66" spans="17:20">
      <x:c r="Q66" s="9"/>
      <x:c r="R66" s="9"/>
      <x:c r="S66" s="9"/>
      <x:c r="T66" s="9"/>
    </x:row>
    <x:row r="67" spans="17:20">
      <x:c r="Q67" s="9"/>
      <x:c r="R67" s="9"/>
      <x:c r="S67" s="9"/>
      <x:c r="T67" s="9"/>
    </x:row>
    <x:row r="68" spans="17:20">
      <x:c r="Q68" s="9"/>
      <x:c r="R68" s="9"/>
      <x:c r="S68" s="9"/>
      <x:c r="T68" s="9"/>
    </x:row>
    <x:row r="69" spans="17:20">
      <x:c r="Q69" s="9"/>
      <x:c r="R69" s="9"/>
      <x:c r="S69" s="9"/>
      <x:c r="T69" s="9"/>
    </x:row>
    <x:row r="70" spans="17:20">
      <x:c r="Q70" s="9"/>
      <x:c r="R70" s="9"/>
      <x:c r="S70" s="9"/>
      <x:c r="T70" s="9"/>
    </x:row>
    <x:row r="71" spans="17:20">
      <x:c r="Q71" s="9"/>
      <x:c r="R71" s="9"/>
      <x:c r="S71" s="9"/>
      <x:c r="T71" s="9"/>
    </x:row>
    <x:row r="72" spans="17:20">
      <x:c r="Q72" s="9"/>
      <x:c r="R72" s="9"/>
      <x:c r="S72" s="9"/>
      <x:c r="T72" s="9"/>
    </x:row>
    <x:row r="73" spans="17:20">
      <x:c r="Q73" s="9"/>
      <x:c r="R73" s="9"/>
      <x:c r="S73" s="9"/>
      <x:c r="T73" s="9"/>
    </x:row>
    <x:row r="74" spans="17:20">
      <x:c r="Q74" s="9"/>
      <x:c r="R74" s="9"/>
      <x:c r="S74" s="9"/>
      <x:c r="T74" s="9"/>
    </x:row>
    <x:row r="75" spans="17:20">
      <x:c r="Q75" s="9"/>
      <x:c r="R75" s="9"/>
      <x:c r="S75" s="9"/>
      <x:c r="T75" s="9"/>
    </x:row>
    <x:row r="76" spans="17:20">
      <x:c r="Q76" s="9"/>
      <x:c r="R76" s="9"/>
      <x:c r="S76" s="9"/>
      <x:c r="T76" s="9"/>
    </x:row>
    <x:row r="77" spans="17:20">
      <x:c r="Q77" s="9"/>
      <x:c r="R77" s="9"/>
      <x:c r="S77" s="9"/>
      <x:c r="T77" s="9"/>
    </x:row>
    <x:row r="78" spans="17:20">
      <x:c r="Q78" s="9"/>
      <x:c r="R78" s="9"/>
      <x:c r="S78" s="9"/>
      <x:c r="T78" s="9"/>
    </x:row>
    <x:row r="79" spans="17:20">
      <x:c r="Q79" s="9"/>
      <x:c r="R79" s="9"/>
      <x:c r="S79" s="9"/>
      <x:c r="T79" s="9"/>
    </x:row>
    <x:row r="80" spans="17:20">
      <x:c r="Q80" s="9"/>
      <x:c r="R80" s="9"/>
      <x:c r="S80" s="9"/>
      <x:c r="T80" s="9"/>
    </x:row>
    <x:row r="81" spans="17:20">
      <x:c r="Q81" s="9"/>
      <x:c r="R81" s="9"/>
      <x:c r="S81" s="9"/>
      <x:c r="T81" s="9"/>
    </x:row>
    <x:row r="82" spans="17:20">
      <x:c r="Q82" s="9"/>
      <x:c r="R82" s="9"/>
      <x:c r="S82" s="9"/>
      <x:c r="T82" s="9"/>
    </x:row>
    <x:row r="83" spans="17:20">
      <x:c r="Q83" s="9"/>
      <x:c r="R83" s="9"/>
      <x:c r="S83" s="9"/>
      <x:c r="T83" s="9"/>
    </x:row>
    <x:row r="84" spans="17:20">
      <x:c r="Q84" s="9"/>
      <x:c r="R84" s="9"/>
      <x:c r="S84" s="9"/>
      <x:c r="T84" s="9"/>
    </x:row>
    <x:row r="85" spans="17:20">
      <x:c r="Q85" s="9"/>
      <x:c r="R85" s="9"/>
      <x:c r="S85" s="9"/>
      <x:c r="T85" s="9"/>
    </x:row>
    <x:row r="86" spans="17:20">
      <x:c r="Q86" s="9"/>
      <x:c r="R86" s="9"/>
      <x:c r="S86" s="9"/>
      <x:c r="T86" s="9"/>
    </x:row>
    <x:row r="87" spans="17:20">
      <x:c r="Q87" s="9"/>
      <x:c r="R87" s="9"/>
      <x:c r="S87" s="9"/>
      <x:c r="T87" s="9"/>
    </x:row>
    <x:row r="88" spans="17:20">
      <x:c r="Q88" s="9"/>
      <x:c r="R88" s="9"/>
      <x:c r="S88" s="9"/>
      <x:c r="T88" s="9"/>
    </x:row>
    <x:row r="89" spans="17:20">
      <x:c r="Q89" s="9"/>
      <x:c r="R89" s="9"/>
      <x:c r="S89" s="9"/>
      <x:c r="T89" s="9"/>
    </x:row>
    <x:row r="90" spans="17:20">
      <x:c r="Q90" s="9"/>
      <x:c r="R90" s="9"/>
      <x:c r="S90" s="9"/>
      <x:c r="T90" s="9"/>
    </x:row>
    <x:row r="91" spans="17:20">
      <x:c r="Q91" s="9"/>
      <x:c r="R91" s="9"/>
      <x:c r="S91" s="9"/>
      <x:c r="T91" s="9"/>
    </x:row>
    <x:row r="92" spans="17:20">
      <x:c r="Q92" s="9"/>
      <x:c r="R92" s="9"/>
      <x:c r="S92" s="9"/>
      <x:c r="T92" s="9"/>
    </x:row>
    <x:row r="93" spans="17:20">
      <x:c r="Q93" s="9"/>
      <x:c r="R93" s="9"/>
      <x:c r="S93" s="9"/>
      <x:c r="T93" s="9"/>
    </x:row>
    <x:row r="94" spans="17:20">
      <x:c r="Q94" s="9"/>
      <x:c r="R94" s="9"/>
      <x:c r="S94" s="9"/>
      <x:c r="T94" s="9"/>
    </x:row>
    <x:row r="95" spans="17:20">
      <x:c r="Q95" s="9"/>
      <x:c r="R95" s="9"/>
      <x:c r="S95" s="9"/>
      <x:c r="T95" s="9"/>
    </x:row>
    <x:row r="96" spans="17:20">
      <x:c r="Q96" s="9"/>
      <x:c r="R96" s="9"/>
      <x:c r="S96" s="9"/>
      <x:c r="T96" s="9"/>
    </x:row>
    <x:row r="97" spans="17:20">
      <x:c r="Q97" s="9"/>
      <x:c r="R97" s="9"/>
      <x:c r="S97" s="9"/>
      <x:c r="T97" s="9"/>
    </x:row>
    <x:row r="98" spans="17:20">
      <x:c r="Q98" s="9"/>
      <x:c r="R98" s="9"/>
      <x:c r="S98" s="9"/>
      <x:c r="T98" s="9"/>
    </x:row>
    <x:row r="99" spans="17:20">
      <x:c r="Q99" s="9"/>
      <x:c r="R99" s="9"/>
      <x:c r="S99" s="9"/>
      <x:c r="T99" s="9"/>
    </x:row>
    <x:row r="100" spans="17:20">
      <x:c r="Q100" s="9"/>
      <x:c r="R100" s="9"/>
      <x:c r="S100" s="9"/>
      <x:c r="T100" s="9"/>
    </x:row>
    <x:row r="101" spans="17:20">
      <x:c r="Q101" s="9"/>
      <x:c r="R101" s="9"/>
      <x:c r="S101" s="9"/>
      <x:c r="T101" s="9"/>
    </x:row>
    <x:row r="102" spans="17:20">
      <x:c r="Q102" s="9"/>
      <x:c r="R102" s="9"/>
      <x:c r="S102" s="9"/>
      <x:c r="T102" s="9"/>
    </x:row>
    <x:row r="103" spans="17:20">
      <x:c r="Q103" s="9"/>
      <x:c r="R103" s="9"/>
      <x:c r="S103" s="9"/>
      <x:c r="T103" s="9"/>
    </x:row>
    <x:row r="104" spans="17:20">
      <x:c r="Q104" s="9"/>
      <x:c r="R104" s="9"/>
      <x:c r="S104" s="9"/>
      <x:c r="T104" s="9"/>
    </x:row>
    <x:row r="105" spans="17:20">
      <x:c r="Q105" s="9"/>
      <x:c r="R105" s="9"/>
      <x:c r="S105" s="9"/>
      <x:c r="T105" s="9"/>
    </x:row>
    <x:row r="106" spans="17:20">
      <x:c r="Q106" s="9"/>
      <x:c r="R106" s="9"/>
      <x:c r="S106" s="9"/>
      <x:c r="T106" s="9"/>
    </x:row>
    <x:row r="107" spans="17:20">
      <x:c r="Q107" s="9"/>
      <x:c r="R107" s="9"/>
      <x:c r="S107" s="9"/>
      <x:c r="T107" s="9"/>
    </x:row>
    <x:row r="108" spans="17:20">
      <x:c r="Q108" s="9"/>
      <x:c r="R108" s="9"/>
      <x:c r="S108" s="9"/>
      <x:c r="T108" s="9"/>
    </x:row>
    <x:row r="109" spans="17:20">
      <x:c r="Q109" s="9"/>
      <x:c r="R109" s="9"/>
      <x:c r="S109" s="9"/>
      <x:c r="T109" s="9"/>
    </x:row>
    <x:row r="110" spans="17:20">
      <x:c r="Q110" s="9"/>
      <x:c r="R110" s="9"/>
      <x:c r="S110" s="9"/>
      <x:c r="T110" s="9"/>
    </x:row>
    <x:row r="111" spans="17:20">
      <x:c r="Q111" s="9"/>
      <x:c r="R111" s="9"/>
      <x:c r="S111" s="9"/>
      <x:c r="T111" s="9"/>
    </x:row>
    <x:row r="112" spans="17:20">
      <x:c r="Q112" s="9"/>
      <x:c r="R112" s="9"/>
      <x:c r="S112" s="9"/>
      <x:c r="T112" s="9"/>
    </x:row>
    <x:row r="113" spans="17:20">
      <x:c r="Q113" s="9"/>
      <x:c r="R113" s="9"/>
      <x:c r="S113" s="9"/>
      <x:c r="T113" s="9"/>
    </x:row>
  </x:sheetData>
  <x:sheetProtection sheet="0" objects="0" scenarios="0" formatCells="1" formatColumns="1" formatRows="1" insertColumns="1" insertRows="1" insertHyperlinks="1" deleteColumns="1" deleteRows="1" selectLockedCells="1" sort="1" autoFilter="1" pivotTables="1" selectUnlockedCells="0"/>
  <x:mergeCells count="3">
    <x:mergeCell ref="A1:H1"/>
    <x:mergeCell ref="E22:E23"/>
    <x:mergeCell ref="G27:H27"/>
  </x:mergeCells>
  <x:dataValidations count="4">
    <x:dataValidation type="list" operator="equal" allowBlank="1" showInputMessage="1" showErrorMessage="1" sqref="D5:D20">
      <x:formula1>성별</x:formula1>
    </x:dataValidation>
    <x:dataValidation type="list" operator="equal" allowBlank="1" showInputMessage="1" showErrorMessage="1" sqref="F5:F20">
      <x:formula1>"100-14호,110-15호,120-16호,130-17호,140-18호, 150-S(85), 160-M(90), 170-L(95), 180-XL(100),185-2XL(105),190-3XL(110)"</x:formula1>
    </x:dataValidation>
    <x:dataValidation type="list" operator="equal" allowBlank="1" showInputMessage="1" showErrorMessage="1" sqref="C5:C20">
      <x:formula1>"유치,초1,초2,초3,초4,초5,초6,초5-6(20인치),초5-6(24인치),중등,고등,성인(29세이하),성인(30-39세),성인(40-49세),성인(50-59세),성인(60-69세),성인(70세이상)"</x:formula1>
    </x:dataValidation>
    <x:dataValidation type="list" operator="equal" allowBlank="1" showInputMessage="1" showErrorMessage="1" sqref="E5:E20">
      <x:formula1>IF(OR(C5="초5-6(20인치)",C5="초5-6(24인치)"),단독종목,IF(OR(C5="초5",C5="초6"),단거리종목,전체종목))</x:formula1>
    </x:dataValidation>
  </x:dataValidation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0" verticalDpi="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참가신청서</vt:lpstr>
    </vt:vector>
  </ep:TitlesOfParts>
  <ep:TotalTime>219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xoxof</dc:creator>
  <cp:lastModifiedBy>xoxof</cp:lastModifiedBy>
  <cp:revision>26</cp:revision>
  <dcterms:created xsi:type="dcterms:W3CDTF">2025-03-24T00:38:05.000</dcterms:created>
  <dcterms:modified xsi:type="dcterms:W3CDTF">2026-04-01T00:45:25.760</dcterms:modified>
  <cp:version>1200.0100.01</cp:version>
</cp:coreProperties>
</file>