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dam\Downloads\"/>
    </mc:Choice>
  </mc:AlternateContent>
  <xr:revisionPtr revIDLastSave="0" documentId="8_{84569E1C-1F01-4B8A-98C6-4776EBA57BDD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<sst xmlns="http://schemas.openxmlformats.org/spreadsheetml/2006/main" count="26" uniqueCount="26">
  <si>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</si>
  <si>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</si>
  <si>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</si>
  <si>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</si>
  <si>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</si>
  <si>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</si>
  <si>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</si>
  <si>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</si>
  <si>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</si>
  <si>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</si>
  <si>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</si>
  <si>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</si>
  <si>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</si>
  <si>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</si>
  <si>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</si>
  <si>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</si>
  <si>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</si>
  <si>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</si>
  <si>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</si>
  <si>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유재훈</t>
  </si>
  <si>
    <t>미디어센터 기록영상단</t>
    <phoneticPr fontId="8" type="noConversion"/>
  </si>
  <si>
    <t>유대관</t>
    <phoneticPr fontId="8" type="noConversion"/>
  </si>
  <si>
    <t>캠퍼스 풍경 촬영 및 릴스 제작</t>
    <phoneticPr fontId="8" type="noConversion"/>
  </si>
  <si>
    <t>14:00</t>
    <phoneticPr fontId="8" type="noConversion"/>
  </si>
  <si>
    <t>17:00</t>
    <phoneticPr fontId="8" type="noConversion"/>
  </si>
  <si>
    <t>2026.06.01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</si>
</sst>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_(* #,##0_);_(* \(#,##0\);_(* &quot;-&quot;_);_(@_)"/>
    <numFmt numFmtId="177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176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zoomScaleNormal="90" zoomScaleSheetLayoutView="113" workbookViewId="0">
      <selection activeCell="B10" sqref="B10"/>
    </sheetView>
  </sheetViews>
  <sheetFormatPr defaultColWidth="9" defaultRowHeight="14.5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5.5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20</v>
      </c>
      <c r="C3" s="1"/>
      <c r="D3" s="1"/>
      <c r="E3" s="1"/>
      <c r="F3" s="1"/>
      <c r="G3" s="1"/>
    </row>
    <row r="4" spans="1:7" ht="17">
      <c r="A4" s="17" t="s">
        <v>9</v>
      </c>
      <c r="B4" s="16">
        <v>2019123249</v>
      </c>
      <c r="C4" s="9" t="s">
        <v>4</v>
      </c>
      <c r="D4" s="1" t="s">
        <v>21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 t="s">
        <v>25</v>
      </c>
      <c r="B9" s="3" t="s">
        <v>22</v>
      </c>
      <c r="C9" s="4" t="s">
        <v>23</v>
      </c>
      <c r="D9" s="4" t="s">
        <v>24</v>
      </c>
      <c r="E9" s="2">
        <v>3</v>
      </c>
      <c r="F9" s="2">
        <v>3</v>
      </c>
      <c r="G9" s="4" t="s">
        <v>19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3</v>
      </c>
      <c r="E29" s="29"/>
      <c r="F29" s="12" t="s">
        <v>6</v>
      </c>
      <c r="G29" s="19" t="str">
        <f>D29*10320&amp;" (원)"</f>
        <v>30960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대관 유</cp:lastModifiedBy>
  <cp:revision>4</cp:revision>
  <cp:lastPrinted>2023-09-03T23:34:10Z</cp:lastPrinted>
  <dcterms:created xsi:type="dcterms:W3CDTF">2019-02-26T00:21:42Z</dcterms:created>
  <dcterms:modified xsi:type="dcterms:W3CDTF">2026-06-09T04:40:57Z</dcterms:modified>
  <cp:version>1000.0100.51</cp:version>
</cp:coreProperties>
</file>