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10140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2023\공개경쟁 및 경력경쟁(필기시험) 채용\공채 및 경채\필기시험\공고문\"/>
    </mc:Choice>
  </mc:AlternateContent>
  <x:bookViews>
    <x:workbookView xWindow="0" yWindow="0" windowWidth="25365" windowHeight="17235"/>
  </x:bookViews>
  <x:sheets>
    <x:sheet name="전체(장애)" sheetId="1" r:id="rId4"/>
  </x:sheets>
  <x:definedNames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hidden="1">#REF!</x:definedName>
    <x:definedName name="_xlnm._FilterDatabase" localSheetId="0" hidden="1">'전체(장애)'!$A$2:$F$2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<x:sst xmlns:r="http://schemas.openxmlformats.org/officeDocument/2006/relationships" xmlns:c="http://schemas.openxmlformats.org/drawingml/2006/chart" xmlns:x="http://schemas.openxmlformats.org/spreadsheetml/2006/main" count="454" uniqueCount="42">
  <x:si>
    <x:t>서울</x:t>
  </x:si>
  <x:si>
    <x:t>용인</x:t>
  </x:si>
  <x:si>
    <x:t>전주</x:t>
  </x:si>
  <x:si>
    <x:t>대구</x:t>
  </x:si>
  <x:si>
    <x:t>안양</x:t>
  </x:si>
  <x:si>
    <x:t>춘천</x:t>
  </x:si>
  <x:si>
    <x:t>대전</x:t>
  </x:si>
  <x:si>
    <x:t>인천</x:t>
  </x:si>
  <x:si>
    <x:t>청주</x:t>
  </x:si>
  <x:si>
    <x:t>의정부</x:t>
  </x:si>
  <x:si>
    <x:t>부산</x:t>
  </x:si>
  <x:si>
    <x:t>광주</x:t>
  </x:si>
  <x:si>
    <x:t>창원</x:t>
  </x:si>
  <x:si>
    <x:t>포곡고등학교</x:t>
  </x:si>
  <x:si>
    <x:t>시험장소</x:t>
  </x:si>
  <x:si>
    <x:t>소양중학교</x:t>
  </x:si>
  <x:si>
    <x:t>삼천중학교</x:t>
  </x:si>
  <x:si>
    <x:t>창원기계공업고등학교</x:t>
  </x:si>
  <x:si>
    <x:t>원서접수 시 응시자 선택 시험장소</x:t>
  </x:si>
  <x:si>
    <x:t>신한대학교 말씀관 (제1캠퍼스)</x:t>
  </x:si>
  <x:si>
    <x:t>부산외국어대학교 트리니티홀</x:t>
  </x:si>
  <x:si>
    <x:t>전산(장애)</x:t>
  </x:si>
  <x:si>
    <x:t>응시번호</x:t>
  </x:si>
  <x:si>
    <x:t>통신(장애)</x:t>
  </x:si>
  <x:si>
    <x:t>군수(장애)</x:t>
  </x:si>
  <x:si>
    <x:t>행정(장애)</x:t>
  </x:si>
  <x:si>
    <x:t>청주대학교 비즈니스대학</x:t>
  </x:si>
  <x:si>
    <x:t>건국대학교 동물생명과학대학</x:t>
  </x:si>
  <x:si>
    <x:t>7급</x:t>
  </x:si>
  <x:si>
    <x:t>계급</x:t>
  </x:si>
  <x:si>
    <x:t>9급</x:t>
  </x:si>
  <x:si>
    <x:t>직렬</x:t>
  </x:si>
  <x:si>
    <x:t>순서</x:t>
  </x:si>
  <x:si>
    <x:t>수성대학교 젬마관</x:t>
  </x:si>
  <x:si>
    <x:t>창원문성대학 기술관</x:t>
  </x:si>
  <x:si>
    <x:t>우석대학교 인문관</x:t>
  </x:si>
  <x:si>
    <x:t>조선대학교 본관</x:t>
  </x:si>
  <x:si>
    <x:t>우석대학교 교양관</x:t>
  </x:si>
  <x:si>
    <x:t>서경대학교 혜인관</x:t>
  </x:si>
  <x:si>
    <x:t>청운대학교 인천캠퍼스</x:t>
  </x:si>
  <x:si>
    <x:t>동양미래대학 6호관</x:t>
  </x:si>
  <x:si>
    <x:t>성결대학교 영암관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</x:si>
</x:sst>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23"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44546a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44546a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5"/>
          <x:color rgb="ff44546a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5"/>
          <x:color rgb="ff44546a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3"/>
          <x:color rgb="ff44546a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3"/>
          <x:color rgb="ff44546a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44546a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44546a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0006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000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57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57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f3f76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f3f7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f3f3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f3f3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a7d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a7d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a7d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a7d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7f7f7f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7f7f7f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ffff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ff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ff0000"/>
          <x:b val="1"/>
          <x:i val="1"/>
        </x:font>
      </mc:Fallback>
    </mc:AlternateContent>
  </x:fonts>
  <x:fills count="34">
    <x:fill>
      <x:patternFill patternType="none"/>
    </x:fill>
    <x:fill>
      <x:patternFill patternType="gray125"/>
    </x:fill>
    <x:fill>
      <x:patternFill patternType="solid">
        <x:fgColor rgb="ffc6efce"/>
        <x:bgColor indexed="64"/>
      </x:patternFill>
    </x:fill>
    <x:fill>
      <x:patternFill patternType="solid">
        <x:fgColor rgb="ffffc7ce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ffcc99"/>
        <x:bgColor indexed="64"/>
      </x:patternFill>
    </x:fill>
    <x:fill>
      <x:patternFill patternType="solid">
        <x:fgColor rgb="fff2f2f2"/>
        <x:bgColor indexed="64"/>
      </x:patternFill>
    </x:fill>
    <x:fill>
      <x:patternFill patternType="solid">
        <x:fgColor rgb="ffa5a5a5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4472c4"/>
        <x:bgColor indexed="64"/>
      </x:patternFill>
    </x:fill>
    <x:fill>
      <x:patternFill patternType="solid">
        <x:fgColor rgb="ffdae3f3"/>
        <x:bgColor indexed="64"/>
      </x:patternFill>
    </x:fill>
    <x:fill>
      <x:patternFill patternType="solid">
        <x:fgColor rgb="ffb4c6e7"/>
        <x:bgColor indexed="64"/>
      </x:patternFill>
    </x:fill>
    <x:fill>
      <x:patternFill patternType="solid">
        <x:fgColor rgb="ff8fabdb"/>
        <x:bgColor indexed="64"/>
      </x:patternFill>
    </x:fill>
    <x:fill>
      <x:patternFill patternType="solid">
        <x:fgColor rgb="ffed7d31"/>
        <x:bgColor indexed="64"/>
      </x:patternFill>
    </x:fill>
    <x:fill>
      <x:patternFill patternType="solid">
        <x:fgColor rgb="fffbe5d7"/>
        <x:bgColor indexed="64"/>
      </x:patternFill>
    </x:fill>
    <x:fill>
      <x:patternFill patternType="solid">
        <x:fgColor rgb="fff8cbac"/>
        <x:bgColor indexed="64"/>
      </x:patternFill>
    </x:fill>
    <x:fill>
      <x:patternFill patternType="solid">
        <x:fgColor rgb="fff4b184"/>
        <x:bgColor indexed="64"/>
      </x:patternFill>
    </x:fill>
    <x:fill>
      <x:patternFill patternType="solid">
        <x:fgColor rgb="ffededed"/>
        <x:bgColor indexed="64"/>
      </x:patternFill>
    </x:fill>
    <x:fill>
      <x:patternFill patternType="solid">
        <x:fgColor rgb="ffdbdbdb"/>
        <x:bgColor indexed="64"/>
      </x:patternFill>
    </x:fill>
    <x:fill>
      <x:patternFill patternType="solid">
        <x:fgColor rgb="ffc9c9c9"/>
        <x:bgColor indexed="64"/>
      </x:patternFill>
    </x:fill>
    <x:fill>
      <x:patternFill patternType="solid">
        <x:fgColor rgb="ffffc000"/>
        <x:bgColor indexed="64"/>
      </x:patternFill>
    </x:fill>
    <x:fill>
      <x:patternFill patternType="solid">
        <x:fgColor rgb="fffff2cc"/>
        <x:bgColor indexed="64"/>
      </x:patternFill>
    </x:fill>
    <x:fill>
      <x:patternFill patternType="solid">
        <x:fgColor rgb="ffffe699"/>
        <x:bgColor indexed="64"/>
      </x:patternFill>
    </x:fill>
    <x:fill>
      <x:patternFill patternType="solid">
        <x:fgColor rgb="ffffd966"/>
        <x:bgColor indexed="64"/>
      </x:patternFill>
    </x:fill>
    <x:fill>
      <x:patternFill patternType="solid">
        <x:fgColor rgb="ff5b9bd5"/>
        <x:bgColor indexed="64"/>
      </x:patternFill>
    </x:fill>
    <x:fill>
      <x:patternFill patternType="solid">
        <x:fgColor rgb="ffddebf7"/>
        <x:bgColor indexed="64"/>
      </x:patternFill>
    </x:fill>
    <x:fill>
      <x:patternFill patternType="solid">
        <x:fgColor rgb="ffbed7ee"/>
        <x:bgColor indexed="64"/>
      </x:patternFill>
    </x:fill>
    <x:fill>
      <x:patternFill patternType="solid">
        <x:fgColor rgb="ff9cc3e6"/>
        <x:bgColor indexed="64"/>
      </x:patternFill>
    </x:fill>
    <x:fill>
      <x:patternFill patternType="solid">
        <x:fgColor rgb="ff70ad47"/>
        <x:bgColor indexed="64"/>
      </x:patternFill>
    </x:fill>
    <x:fill>
      <x:patternFill patternType="solid">
        <x:fgColor rgb="ffe2f0d9"/>
        <x:bgColor indexed="64"/>
      </x:patternFill>
    </x:fill>
    <x:fill>
      <x:patternFill patternType="solid">
        <x:fgColor rgb="ffc6e0b3"/>
        <x:bgColor indexed="64"/>
      </x:patternFill>
    </x:fill>
    <x:fill>
      <x:patternFill patternType="solid">
        <x:fgColor rgb="ffa8d08f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ffff00"/>
        <x:bgColor indexed="64"/>
      </x:patternFill>
    </x:fill>
  </x:fills>
  <x:borders count="11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4472c4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a2b8e1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8fabdb"/>
      </x:bottom>
    </x:border>
    <x:border>
      <x:left style="thin">
        <x:color rgb="ff7f7f7f"/>
      </x:left>
      <x:right style="thin">
        <x:color rgb="ff7f7f7f"/>
      </x:right>
      <x:top style="thin">
        <x:color rgb="ff7f7f7f"/>
      </x:top>
      <x:bottom style="thin">
        <x:color rgb="ff7f7f7f"/>
      </x:bottom>
    </x:border>
    <x:border>
      <x:left style="thin">
        <x:color rgb="ff3f3f3f"/>
      </x:left>
      <x:right style="thin">
        <x:color rgb="ff3f3f3f"/>
      </x:right>
      <x:top style="thin">
        <x:color rgb="ff3f3f3f"/>
      </x:top>
      <x:bottom style="thin">
        <x:color rgb="ff3f3f3f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8001"/>
      </x:bottom>
    </x:border>
    <x:border>
      <x:left style="double">
        <x:color rgb="ff3f3f3f"/>
      </x:left>
      <x:right style="double">
        <x:color rgb="ff3f3f3f"/>
      </x:right>
      <x:top style="double">
        <x:color rgb="ff3f3f3f"/>
      </x:top>
      <x:bottom style="double">
        <x:color rgb="ff3f3f3f"/>
      </x:bottom>
    </x:border>
    <x:border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</x:border>
    <x:border>
      <x:left>
        <x:color indexed="64"/>
      </x:left>
      <x:right>
        <x:color indexed="64"/>
      </x:right>
      <x:top style="thin">
        <x:color rgb="ff4472c4"/>
      </x:top>
      <x:bottom style="double">
        <x:color rgb="ff4472c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</x:borders>
  <x:cellStyleXfs count="42"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0" fontId="7" fillId="0" borderId="1">
      <x:alignment horizontal="general" vertical="center"/>
    </x:xf>
    <x:xf numFmtId="0" fontId="8" fillId="0" borderId="2">
      <x:alignment horizontal="general" vertical="center"/>
    </x:xf>
    <x:xf numFmtId="0" fontId="9" fillId="0" borderId="3">
      <x:alignment horizontal="general" vertical="center"/>
    </x:xf>
    <x:xf numFmtId="0" fontId="9" fillId="0" borderId="0">
      <x:alignment horizontal="general" vertical="center"/>
    </x:xf>
    <x:xf numFmtId="0" fontId="10" fillId="2" borderId="0">
      <x:alignment horizontal="general" vertical="center"/>
    </x:xf>
    <x:xf numFmtId="0" fontId="11" fillId="3" borderId="0">
      <x:alignment horizontal="general" vertical="center"/>
    </x:xf>
    <x:xf numFmtId="0" fontId="12" fillId="4" borderId="0">
      <x:alignment horizontal="general" vertical="center"/>
    </x:xf>
    <x:xf numFmtId="0" fontId="13" fillId="5" borderId="4">
      <x:alignment horizontal="general" vertical="center"/>
    </x:xf>
    <x:xf numFmtId="0" fontId="14" fillId="6" borderId="5">
      <x:alignment horizontal="general" vertical="center"/>
    </x:xf>
    <x:xf numFmtId="0" fontId="15" fillId="6" borderId="4">
      <x:alignment horizontal="general" vertical="center"/>
    </x:xf>
    <x:xf numFmtId="0" fontId="16" fillId="0" borderId="6">
      <x:alignment horizontal="general" vertical="center"/>
    </x:xf>
    <x:xf numFmtId="0" fontId="17" fillId="7" borderId="7">
      <x:alignment horizontal="general" vertical="center"/>
    </x:xf>
    <x:xf numFmtId="0" fontId="18" fillId="0" borderId="0">
      <x:alignment horizontal="general" vertical="center"/>
    </x:xf>
    <x:xf numFmtId="0" fontId="0" fillId="8" borderId="8">
      <x:alignment horizontal="general" vertical="center"/>
    </x:xf>
    <x:xf numFmtId="0" fontId="19" fillId="0" borderId="0">
      <x:alignment horizontal="general" vertical="center"/>
    </x:xf>
    <x:xf numFmtId="0" fontId="20" fillId="0" borderId="9">
      <x:alignment horizontal="general" vertical="center"/>
    </x:xf>
    <x:xf numFmtId="0" fontId="21" fillId="9" borderId="0">
      <x:alignment horizontal="general" vertical="center"/>
    </x:xf>
    <x:xf numFmtId="0" fontId="0" fillId="10" borderId="0">
      <x:alignment horizontal="general" vertical="center"/>
    </x:xf>
    <x:xf numFmtId="0" fontId="0" fillId="11" borderId="0">
      <x:alignment horizontal="general" vertical="center"/>
    </x:xf>
    <x:xf numFmtId="0" fontId="0" fillId="12" borderId="0">
      <x:alignment horizontal="general" vertical="center"/>
    </x:xf>
    <x:xf numFmtId="0" fontId="21" fillId="13" borderId="0">
      <x:alignment horizontal="general" vertical="center"/>
    </x:xf>
    <x:xf numFmtId="0" fontId="0" fillId="14" borderId="0">
      <x:alignment horizontal="general" vertical="center"/>
    </x:xf>
    <x:xf numFmtId="0" fontId="0" fillId="15" borderId="0">
      <x:alignment horizontal="general" vertical="center"/>
    </x:xf>
    <x:xf numFmtId="0" fontId="0" fillId="16" borderId="0">
      <x:alignment horizontal="general" vertical="center"/>
    </x:xf>
    <x:xf numFmtId="0" fontId="21" fillId="7" borderId="0">
      <x:alignment horizontal="general" vertical="center"/>
    </x:xf>
    <x:xf numFmtId="0" fontId="0" fillId="17" borderId="0">
      <x:alignment horizontal="general" vertical="center"/>
    </x:xf>
    <x:xf numFmtId="0" fontId="0" fillId="18" borderId="0">
      <x:alignment horizontal="general" vertical="center"/>
    </x:xf>
    <x:xf numFmtId="0" fontId="0" fillId="19" borderId="0">
      <x:alignment horizontal="general" vertical="center"/>
    </x:xf>
    <x:xf numFmtId="0" fontId="21" fillId="20" borderId="0">
      <x:alignment horizontal="general" vertical="center"/>
    </x:xf>
    <x:xf numFmtId="0" fontId="0" fillId="21" borderId="0">
      <x:alignment horizontal="general" vertical="center"/>
    </x:xf>
    <x:xf numFmtId="0" fontId="0" fillId="22" borderId="0">
      <x:alignment horizontal="general" vertical="center"/>
    </x:xf>
    <x:xf numFmtId="0" fontId="0" fillId="23" borderId="0">
      <x:alignment horizontal="general" vertical="center"/>
    </x:xf>
    <x:xf numFmtId="0" fontId="21" fillId="24" borderId="0">
      <x:alignment horizontal="general" vertical="center"/>
    </x:xf>
    <x:xf numFmtId="0" fontId="0" fillId="25" borderId="0">
      <x:alignment horizontal="general" vertical="center"/>
    </x:xf>
    <x:xf numFmtId="0" fontId="0" fillId="26" borderId="0">
      <x:alignment horizontal="general" vertical="center"/>
    </x:xf>
    <x:xf numFmtId="0" fontId="0" fillId="27" borderId="0">
      <x:alignment horizontal="general" vertical="center"/>
    </x:xf>
    <x:xf numFmtId="0" fontId="21" fillId="28" borderId="0">
      <x:alignment horizontal="general" vertical="center"/>
    </x:xf>
    <x:xf numFmtId="0" fontId="0" fillId="29" borderId="0">
      <x:alignment horizontal="general" vertical="center"/>
    </x:xf>
    <x:xf numFmtId="0" fontId="0" fillId="30" borderId="0">
      <x:alignment horizontal="general" vertical="center"/>
    </x:xf>
    <x:xf numFmtId="0" fontId="0" fillId="31" borderId="0">
      <x:alignment horizontal="general" vertical="center"/>
    </x:xf>
  </x:cellStyleXfs>
  <x:cellXfs count="8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32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32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NumberForma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NumberForma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3" borderId="1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3" borderId="10" xfId="0" applyNumberForma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3" borderId="10" xfId="0" applyNumberForma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3" borderId="10" xfId="0" applyNumberFormat="1" applyFill="1" applyBorder="1" applyAlignment="1">
          <x:alignment horizontal="center" vertical="center" wrapText="1"/>
        </x:xf>
      </mc:Fallback>
    </mc:AlternateContent>
  </x:cellXfs>
  <x:cellStyles count="42">
    <x:cellStyle name="Normal" xfId="0" builtinId="0"/>
    <x:cellStyle name="제목" xfId="1" builtinId="15"/>
    <x:cellStyle name="제목 1" xfId="2" builtinId="16"/>
    <x:cellStyle name="제목 2" xfId="3" builtinId="17"/>
    <x:cellStyle name="제목 3" xfId="4" builtinId="18"/>
    <x:cellStyle name="제목 4" xfId="5" builtinId="19"/>
    <x:cellStyle name="좋음" xfId="6" builtinId="26"/>
    <x:cellStyle name="나쁨" xfId="7" builtinId="27"/>
    <x:cellStyle name="보통" xfId="8" builtinId="28"/>
    <x:cellStyle name="입력" xfId="9" builtinId="20"/>
    <x:cellStyle name="출력" xfId="10" builtinId="21"/>
    <x:cellStyle name="계산" xfId="11" builtinId="22"/>
    <x:cellStyle name="연결된 셀" xfId="12" builtinId="24"/>
    <x:cellStyle name="셀 확인" xfId="13" builtinId="23"/>
    <x:cellStyle name="경고문" xfId="14" builtinId="11"/>
    <x:cellStyle name="메모" xfId="15" builtinId="10"/>
    <x:cellStyle name="설명 텍스트" xfId="16" builtinId="53"/>
    <x:cellStyle name="요약" xfId="17" builtinId="25"/>
    <x:cellStyle name="강조색1" xfId="18" builtinId="29"/>
    <x:cellStyle name="20% - 강조색1" xfId="19" builtinId="30"/>
    <x:cellStyle name="40% - 강조색1" xfId="20" builtinId="31"/>
    <x:cellStyle name="60% - 강조색1" xfId="21" builtinId="32"/>
    <x:cellStyle name="강조색2" xfId="22" builtinId="33"/>
    <x:cellStyle name="20% - 강조색2" xfId="23" builtinId="34"/>
    <x:cellStyle name="40% - 강조색2" xfId="24" builtinId="35"/>
    <x:cellStyle name="60% - 강조색2" xfId="25" builtinId="36"/>
    <x:cellStyle name="강조색3" xfId="26" builtinId="37"/>
    <x:cellStyle name="20% - 강조색3" xfId="27" builtinId="38"/>
    <x:cellStyle name="40% - 강조색3" xfId="28" builtinId="39"/>
    <x:cellStyle name="60% - 강조색3" xfId="29" builtinId="40"/>
    <x:cellStyle name="강조색4" xfId="30" builtinId="41"/>
    <x:cellStyle name="20% - 강조색4" xfId="31" builtinId="42"/>
    <x:cellStyle name="40% - 강조색4" xfId="32" builtinId="43"/>
    <x:cellStyle name="60% - 강조색4" xfId="33" builtinId="44"/>
    <x:cellStyle name="강조색5" xfId="34" builtinId="45"/>
    <x:cellStyle name="20% - 강조색5" xfId="35" builtinId="46"/>
    <x:cellStyle name="40% - 강조색5" xfId="36" builtinId="47"/>
    <x:cellStyle name="60% - 강조색5" xfId="37" builtinId="48"/>
    <x:cellStyle name="강조색6" xfId="38" builtinId="49"/>
    <x:cellStyle name="20% - 강조색6" xfId="39" builtinId="50"/>
    <x:cellStyle name="40% - 강조색6" xfId="40" builtinId="51"/>
    <x:cellStyle name="60% - 강조색6" xfId="41" builtinId="52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0" filterMode="1"/>
  <x:dimension ref="A1:F114"/>
  <x:sheetViews>
    <x:sheetView showGridLines="0" tabSelected="1" topLeftCell="A1" zoomScaleNormal="100" zoomScaleSheetLayoutView="75" workbookViewId="0">
      <x:selection activeCell="H18" activeCellId="0" sqref="H18:H18"/>
    </x:sheetView>
  </x:sheetViews>
  <x:sheetFormatPr defaultColWidth="9.00390625" defaultRowHeight="16.399999999999999"/>
  <x:cols>
    <x:col min="1" max="1" width="6.77734375" style="2" bestFit="1" customWidth="1"/>
    <x:col min="2" max="2" width="9.99609375" style="2" bestFit="1" customWidth="1"/>
    <x:col min="3" max="3" width="6.77734375" style="2" bestFit="1" customWidth="1"/>
    <x:col min="4" max="4" width="11.26171875" style="2" bestFit="1" customWidth="1"/>
    <x:col min="5" max="5" width="32.875" style="2" customWidth="1"/>
    <x:col min="6" max="6" width="32.08984375" style="6" bestFit="1" customWidth="1"/>
  </x:cols>
  <x:sheetData>
    <x:row r="1" spans="1:6" s="1" customFormat="1" ht="23.5">
      <x:c r="A1" s="2"/>
      <x:c r="B1" s="2"/>
      <x:c r="C1" s="2"/>
      <x:c r="D1" s="3">
        <x:f>SUBTOTAL(3,D3:D114)</x:f>
        <x:v>112</x:v>
      </x:c>
      <x:c r="E1" s="3"/>
      <x:c r="F1" s="2"/>
    </x:row>
    <x:row r="2" spans="1:6">
      <x:c r="A2" s="4" t="s">
        <x:v>32</x:v>
      </x:c>
      <x:c r="B2" s="4" t="s">
        <x:v>31</x:v>
      </x:c>
      <x:c r="C2" s="4" t="s">
        <x:v>29</x:v>
      </x:c>
      <x:c r="D2" s="4" t="s">
        <x:v>22</x:v>
      </x:c>
      <x:c r="E2" s="5" t="s">
        <x:v>14</x:v>
      </x:c>
      <x:c r="F2" s="4" t="s">
        <x:v>18</x:v>
      </x:c>
    </x:row>
    <x:row r="3" spans="1:6">
      <x:c r="A3" s="4">
        <x:v>1</x:v>
      </x:c>
      <x:c r="B3" s="4" t="s">
        <x:v>24</x:v>
      </x:c>
      <x:c r="C3" s="4" t="s">
        <x:v>28</x:v>
      </x:c>
      <x:c r="D3" s="4">
        <x:v>1102010001</x:v>
      </x:c>
      <x:c r="E3" s="5" t="s">
        <x:v>41</x:v>
      </x:c>
      <x:c r="F3" s="4" t="s">
        <x:v>4</x:v>
      </x:c>
    </x:row>
    <x:row r="4" spans="1:6">
      <x:c r="A4" s="4">
        <x:v>2</x:v>
      </x:c>
      <x:c r="B4" s="4" t="s">
        <x:v>24</x:v>
      </x:c>
      <x:c r="C4" s="4" t="s">
        <x:v>28</x:v>
      </x:c>
      <x:c r="D4" s="4">
        <x:v>1502010001</x:v>
      </x:c>
      <x:c r="E4" s="5" t="s">
        <x:v>39</x:v>
      </x:c>
      <x:c r="F4" s="4" t="s">
        <x:v>7</x:v>
      </x:c>
    </x:row>
    <x:row r="5" spans="1:6">
      <x:c r="A5" s="4">
        <x:v>3</x:v>
      </x:c>
      <x:c r="B5" s="4" t="s">
        <x:v>24</x:v>
      </x:c>
      <x:c r="C5" s="4" t="s">
        <x:v>28</x:v>
      </x:c>
      <x:c r="D5" s="4">
        <x:v>2502010001</x:v>
      </x:c>
      <x:c r="E5" s="5" t="s">
        <x:v>15</x:v>
      </x:c>
      <x:c r="F5" s="4" t="s">
        <x:v>5</x:v>
      </x:c>
    </x:row>
    <x:row r="6" spans="1:6">
      <x:c r="A6" s="4">
        <x:v>4</x:v>
      </x:c>
      <x:c r="B6" s="4" t="s">
        <x:v>24</x:v>
      </x:c>
      <x:c r="C6" s="4" t="s">
        <x:v>28</x:v>
      </x:c>
      <x:c r="D6" s="4">
        <x:v>3002010001</x:v>
      </x:c>
      <x:c r="E6" s="5" t="s">
        <x:v>16</x:v>
      </x:c>
      <x:c r="F6" s="4" t="s">
        <x:v>6</x:v>
      </x:c>
    </x:row>
    <x:row r="7" spans="1:6">
      <x:c r="A7" s="4">
        <x:v>5</x:v>
      </x:c>
      <x:c r="B7" s="4" t="s">
        <x:v>24</x:v>
      </x:c>
      <x:c r="C7" s="4" t="s">
        <x:v>28</x:v>
      </x:c>
      <x:c r="D7" s="4">
        <x:v>3002010002</x:v>
      </x:c>
      <x:c r="E7" s="5" t="s">
        <x:v>16</x:v>
      </x:c>
      <x:c r="F7" s="4" t="s">
        <x:v>6</x:v>
      </x:c>
    </x:row>
    <x:row r="8" spans="1:6">
      <x:c r="A8" s="4">
        <x:v>6</x:v>
      </x:c>
      <x:c r="B8" s="4" t="s">
        <x:v>24</x:v>
      </x:c>
      <x:c r="C8" s="4" t="s">
        <x:v>28</x:v>
      </x:c>
      <x:c r="D8" s="4">
        <x:v>5002010001</x:v>
      </x:c>
      <x:c r="E8" s="5" t="s">
        <x:v>36</x:v>
      </x:c>
      <x:c r="F8" s="4" t="s">
        <x:v>11</x:v>
      </x:c>
    </x:row>
    <x:row r="9" spans="1:6">
      <x:c r="A9" s="4">
        <x:v>7</x:v>
      </x:c>
      <x:c r="B9" s="4" t="s">
        <x:v>24</x:v>
      </x:c>
      <x:c r="C9" s="4" t="s">
        <x:v>28</x:v>
      </x:c>
      <x:c r="D9" s="4">
        <x:v>7002010001</x:v>
      </x:c>
      <x:c r="E9" s="5" t="s">
        <x:v>33</x:v>
      </x:c>
      <x:c r="F9" s="4" t="s">
        <x:v>3</x:v>
      </x:c>
    </x:row>
    <x:row r="10" spans="1:6">
      <x:c r="A10" s="4">
        <x:v>8</x:v>
      </x:c>
      <x:c r="B10" s="4" t="s">
        <x:v>24</x:v>
      </x:c>
      <x:c r="C10" s="4" t="s">
        <x:v>28</x:v>
      </x:c>
      <x:c r="D10" s="4">
        <x:v>8002010001</x:v>
      </x:c>
      <x:c r="E10" s="5" t="s">
        <x:v>20</x:v>
      </x:c>
      <x:c r="F10" s="4" t="s">
        <x:v>10</x:v>
      </x:c>
    </x:row>
    <x:row r="11" spans="1:6">
      <x:c r="A11" s="4">
        <x:v>9</x:v>
      </x:c>
      <x:c r="B11" s="4" t="s">
        <x:v>24</x:v>
      </x:c>
      <x:c r="C11" s="4" t="s">
        <x:v>28</x:v>
      </x:c>
      <x:c r="D11" s="4">
        <x:v>9002010001</x:v>
      </x:c>
      <x:c r="E11" s="5" t="s">
        <x:v>34</x:v>
      </x:c>
      <x:c r="F11" s="4" t="s">
        <x:v>12</x:v>
      </x:c>
    </x:row>
    <x:row r="12" spans="1:6">
      <x:c r="A12" s="4">
        <x:v>10</x:v>
      </x:c>
      <x:c r="B12" s="4" t="s">
        <x:v>24</x:v>
      </x:c>
      <x:c r="C12" s="4" t="s">
        <x:v>30</x:v>
      </x:c>
      <x:c r="D12" s="4">
        <x:v>1007010001</x:v>
      </x:c>
      <x:c r="E12" s="5" t="s">
        <x:v>38</x:v>
      </x:c>
      <x:c r="F12" s="4" t="s">
        <x:v>0</x:v>
      </x:c>
    </x:row>
    <x:row r="13" spans="1:6">
      <x:c r="A13" s="4">
        <x:v>11</x:v>
      </x:c>
      <x:c r="B13" s="4" t="s">
        <x:v>24</x:v>
      </x:c>
      <x:c r="C13" s="4" t="s">
        <x:v>30</x:v>
      </x:c>
      <x:c r="D13" s="4">
        <x:v>1007010002</x:v>
      </x:c>
      <x:c r="E13" s="5" t="s">
        <x:v>38</x:v>
      </x:c>
      <x:c r="F13" s="4" t="s">
        <x:v>0</x:v>
      </x:c>
    </x:row>
    <x:row r="14" spans="1:6">
      <x:c r="A14" s="4">
        <x:v>12</x:v>
      </x:c>
      <x:c r="B14" s="4" t="s">
        <x:v>24</x:v>
      </x:c>
      <x:c r="C14" s="4" t="s">
        <x:v>30</x:v>
      </x:c>
      <x:c r="D14" s="4">
        <x:v>1007010003</x:v>
      </x:c>
      <x:c r="E14" s="5" t="s">
        <x:v>38</x:v>
      </x:c>
      <x:c r="F14" s="4" t="s">
        <x:v>0</x:v>
      </x:c>
    </x:row>
    <x:row r="15" spans="1:6">
      <x:c r="A15" s="4">
        <x:v>13</x:v>
      </x:c>
      <x:c r="B15" s="4" t="s">
        <x:v>24</x:v>
      </x:c>
      <x:c r="C15" s="4" t="s">
        <x:v>30</x:v>
      </x:c>
      <x:c r="D15" s="4">
        <x:v>1107010001</x:v>
      </x:c>
      <x:c r="E15" s="5" t="s">
        <x:v>41</x:v>
      </x:c>
      <x:c r="F15" s="4" t="s">
        <x:v>4</x:v>
      </x:c>
    </x:row>
    <x:row r="16" spans="1:6">
      <x:c r="A16" s="4">
        <x:v>14</x:v>
      </x:c>
      <x:c r="B16" s="4" t="s">
        <x:v>24</x:v>
      </x:c>
      <x:c r="C16" s="4" t="s">
        <x:v>30</x:v>
      </x:c>
      <x:c r="D16" s="4">
        <x:v>1207010001</x:v>
      </x:c>
      <x:c r="E16" s="7" t="s">
        <x:v>19</x:v>
      </x:c>
      <x:c r="F16" s="4" t="s">
        <x:v>9</x:v>
      </x:c>
    </x:row>
    <x:row r="17" spans="1:6">
      <x:c r="A17" s="4">
        <x:v>15</x:v>
      </x:c>
      <x:c r="B17" s="4" t="s">
        <x:v>24</x:v>
      </x:c>
      <x:c r="C17" s="4" t="s">
        <x:v>30</x:v>
      </x:c>
      <x:c r="D17" s="4">
        <x:v>1307010001</x:v>
      </x:c>
      <x:c r="E17" s="5" t="s">
        <x:v>13</x:v>
      </x:c>
      <x:c r="F17" s="4" t="s">
        <x:v>1</x:v>
      </x:c>
    </x:row>
    <x:row r="18" spans="1:6">
      <x:c r="A18" s="4">
        <x:v>16</x:v>
      </x:c>
      <x:c r="B18" s="4" t="s">
        <x:v>24</x:v>
      </x:c>
      <x:c r="C18" s="4" t="s">
        <x:v>30</x:v>
      </x:c>
      <x:c r="D18" s="4">
        <x:v>2507010001</x:v>
      </x:c>
      <x:c r="E18" s="5" t="s">
        <x:v>15</x:v>
      </x:c>
      <x:c r="F18" s="4" t="s">
        <x:v>5</x:v>
      </x:c>
    </x:row>
    <x:row r="19" spans="1:6">
      <x:c r="A19" s="4">
        <x:v>17</x:v>
      </x:c>
      <x:c r="B19" s="4" t="s">
        <x:v>24</x:v>
      </x:c>
      <x:c r="C19" s="4" t="s">
        <x:v>30</x:v>
      </x:c>
      <x:c r="D19" s="4">
        <x:v>3007010002</x:v>
      </x:c>
      <x:c r="E19" s="5" t="s">
        <x:v>16</x:v>
      </x:c>
      <x:c r="F19" s="4" t="s">
        <x:v>6</x:v>
      </x:c>
    </x:row>
    <x:row r="20" spans="1:6">
      <x:c r="A20" s="4">
        <x:v>18</x:v>
      </x:c>
      <x:c r="B20" s="4" t="s">
        <x:v>24</x:v>
      </x:c>
      <x:c r="C20" s="4" t="s">
        <x:v>30</x:v>
      </x:c>
      <x:c r="D20" s="4">
        <x:v>6007010001</x:v>
      </x:c>
      <x:c r="E20" s="5" t="s">
        <x:v>35</x:v>
      </x:c>
      <x:c r="F20" s="4" t="s">
        <x:v>2</x:v>
      </x:c>
    </x:row>
    <x:row r="21" spans="1:6">
      <x:c r="A21" s="4">
        <x:v>19</x:v>
      </x:c>
      <x:c r="B21" s="4" t="s">
        <x:v>24</x:v>
      </x:c>
      <x:c r="C21" s="4" t="s">
        <x:v>30</x:v>
      </x:c>
      <x:c r="D21" s="4">
        <x:v>7007010001</x:v>
      </x:c>
      <x:c r="E21" s="5" t="s">
        <x:v>33</x:v>
      </x:c>
      <x:c r="F21" s="4" t="s">
        <x:v>3</x:v>
      </x:c>
    </x:row>
    <x:row r="22" spans="1:6">
      <x:c r="A22" s="4">
        <x:v>20</x:v>
      </x:c>
      <x:c r="B22" s="4" t="s">
        <x:v>24</x:v>
      </x:c>
      <x:c r="C22" s="4" t="s">
        <x:v>30</x:v>
      </x:c>
      <x:c r="D22" s="4">
        <x:v>7007010002</x:v>
      </x:c>
      <x:c r="E22" s="5" t="s">
        <x:v>33</x:v>
      </x:c>
      <x:c r="F22" s="4" t="s">
        <x:v>3</x:v>
      </x:c>
    </x:row>
    <x:row r="23" spans="1:6">
      <x:c r="A23" s="4">
        <x:v>21</x:v>
      </x:c>
      <x:c r="B23" s="4" t="s">
        <x:v>21</x:v>
      </x:c>
      <x:c r="C23" s="4" t="s">
        <x:v>28</x:v>
      </x:c>
      <x:c r="D23" s="4">
        <x:v>3003010001</x:v>
      </x:c>
      <x:c r="E23" s="5" t="s">
        <x:v>16</x:v>
      </x:c>
      <x:c r="F23" s="4" t="s">
        <x:v>6</x:v>
      </x:c>
    </x:row>
    <x:row r="24" spans="1:6">
      <x:c r="A24" s="4">
        <x:v>22</x:v>
      </x:c>
      <x:c r="B24" s="4" t="s">
        <x:v>21</x:v>
      </x:c>
      <x:c r="C24" s="4" t="s">
        <x:v>28</x:v>
      </x:c>
      <x:c r="D24" s="4">
        <x:v>3003010002</x:v>
      </x:c>
      <x:c r="E24" s="5" t="s">
        <x:v>16</x:v>
      </x:c>
      <x:c r="F24" s="4" t="s">
        <x:v>6</x:v>
      </x:c>
    </x:row>
    <x:row r="25" spans="1:6">
      <x:c r="A25" s="4">
        <x:v>23</x:v>
      </x:c>
      <x:c r="B25" s="4" t="s">
        <x:v>21</x:v>
      </x:c>
      <x:c r="C25" s="4" t="s">
        <x:v>28</x:v>
      </x:c>
      <x:c r="D25" s="4">
        <x:v>7003010001</x:v>
      </x:c>
      <x:c r="E25" s="5" t="s">
        <x:v>33</x:v>
      </x:c>
      <x:c r="F25" s="4" t="s">
        <x:v>3</x:v>
      </x:c>
    </x:row>
    <x:row r="26" spans="1:6">
      <x:c r="A26" s="4">
        <x:v>24</x:v>
      </x:c>
      <x:c r="B26" s="4" t="s">
        <x:v>23</x:v>
      </x:c>
      <x:c r="C26" s="4" t="s">
        <x:v>30</x:v>
      </x:c>
      <x:c r="D26" s="4">
        <x:v>4010010001</x:v>
      </x:c>
      <x:c r="E26" s="5" t="s">
        <x:v>26</x:v>
      </x:c>
      <x:c r="F26" s="4" t="s">
        <x:v>8</x:v>
      </x:c>
    </x:row>
    <x:row r="27" spans="1:6">
      <x:c r="A27" s="4">
        <x:v>25</x:v>
      </x:c>
      <x:c r="B27" s="4" t="s">
        <x:v>23</x:v>
      </x:c>
      <x:c r="C27" s="4" t="s">
        <x:v>30</x:v>
      </x:c>
      <x:c r="D27" s="4">
        <x:v>5010010001</x:v>
      </x:c>
      <x:c r="E27" s="5" t="s">
        <x:v>36</x:v>
      </x:c>
      <x:c r="F27" s="4" t="s">
        <x:v>11</x:v>
      </x:c>
    </x:row>
    <x:row r="28" spans="1:6">
      <x:c r="A28" s="4">
        <x:v>26</x:v>
      </x:c>
      <x:c r="B28" s="4" t="s">
        <x:v>23</x:v>
      </x:c>
      <x:c r="C28" s="4" t="s">
        <x:v>30</x:v>
      </x:c>
      <x:c r="D28" s="4">
        <x:v>7010010001</x:v>
      </x:c>
      <x:c r="E28" s="5" t="s">
        <x:v>33</x:v>
      </x:c>
      <x:c r="F28" s="4" t="s">
        <x:v>3</x:v>
      </x:c>
    </x:row>
    <x:row r="29" spans="1:6">
      <x:c r="A29" s="4">
        <x:v>27</x:v>
      </x:c>
      <x:c r="B29" s="4" t="s">
        <x:v>25</x:v>
      </x:c>
      <x:c r="C29" s="4" t="s">
        <x:v>28</x:v>
      </x:c>
      <x:c r="D29" s="4">
        <x:v>1001010001</x:v>
      </x:c>
      <x:c r="E29" s="7" t="s">
        <x:v>40</x:v>
      </x:c>
      <x:c r="F29" s="4" t="s">
        <x:v>0</x:v>
      </x:c>
    </x:row>
    <x:row r="30" spans="1:6">
      <x:c r="A30" s="4">
        <x:v>28</x:v>
      </x:c>
      <x:c r="B30" s="4" t="s">
        <x:v>25</x:v>
      </x:c>
      <x:c r="C30" s="4" t="s">
        <x:v>28</x:v>
      </x:c>
      <x:c r="D30" s="4">
        <x:v>1001010002</x:v>
      </x:c>
      <x:c r="E30" s="7" t="s">
        <x:v>40</x:v>
      </x:c>
      <x:c r="F30" s="4" t="s">
        <x:v>0</x:v>
      </x:c>
    </x:row>
    <x:row r="31" spans="1:6">
      <x:c r="A31" s="4">
        <x:v>29</x:v>
      </x:c>
      <x:c r="B31" s="4" t="s">
        <x:v>25</x:v>
      </x:c>
      <x:c r="C31" s="4" t="s">
        <x:v>28</x:v>
      </x:c>
      <x:c r="D31" s="4">
        <x:v>1001010003</x:v>
      </x:c>
      <x:c r="E31" s="7" t="s">
        <x:v>40</x:v>
      </x:c>
      <x:c r="F31" s="4" t="s">
        <x:v>0</x:v>
      </x:c>
    </x:row>
    <x:row r="32" spans="1:6">
      <x:c r="A32" s="4">
        <x:v>30</x:v>
      </x:c>
      <x:c r="B32" s="4" t="s">
        <x:v>25</x:v>
      </x:c>
      <x:c r="C32" s="4" t="s">
        <x:v>28</x:v>
      </x:c>
      <x:c r="D32" s="4">
        <x:v>1001010004</x:v>
      </x:c>
      <x:c r="E32" s="7" t="s">
        <x:v>40</x:v>
      </x:c>
      <x:c r="F32" s="4" t="s">
        <x:v>0</x:v>
      </x:c>
    </x:row>
    <x:row r="33" spans="1:6">
      <x:c r="A33" s="4">
        <x:v>31</x:v>
      </x:c>
      <x:c r="B33" s="4" t="s">
        <x:v>25</x:v>
      </x:c>
      <x:c r="C33" s="4" t="s">
        <x:v>28</x:v>
      </x:c>
      <x:c r="D33" s="4">
        <x:v>1301010001</x:v>
      </x:c>
      <x:c r="E33" s="5" t="s">
        <x:v>13</x:v>
      </x:c>
      <x:c r="F33" s="4" t="s">
        <x:v>1</x:v>
      </x:c>
    </x:row>
    <x:row r="34" spans="1:6">
      <x:c r="A34" s="4">
        <x:v>32</x:v>
      </x:c>
      <x:c r="B34" s="4" t="s">
        <x:v>25</x:v>
      </x:c>
      <x:c r="C34" s="4" t="s">
        <x:v>28</x:v>
      </x:c>
      <x:c r="D34" s="4">
        <x:v>2501010001</x:v>
      </x:c>
      <x:c r="E34" s="5" t="s">
        <x:v>15</x:v>
      </x:c>
      <x:c r="F34" s="4" t="s">
        <x:v>5</x:v>
      </x:c>
    </x:row>
    <x:row r="35" spans="1:6">
      <x:c r="A35" s="4">
        <x:v>33</x:v>
      </x:c>
      <x:c r="B35" s="4" t="s">
        <x:v>25</x:v>
      </x:c>
      <x:c r="C35" s="4" t="s">
        <x:v>28</x:v>
      </x:c>
      <x:c r="D35" s="4">
        <x:v>3001010001</x:v>
      </x:c>
      <x:c r="E35" s="5" t="s">
        <x:v>16</x:v>
      </x:c>
      <x:c r="F35" s="4" t="s">
        <x:v>6</x:v>
      </x:c>
    </x:row>
    <x:row r="36" spans="1:6">
      <x:c r="A36" s="4">
        <x:v>34</x:v>
      </x:c>
      <x:c r="B36" s="4" t="s">
        <x:v>25</x:v>
      </x:c>
      <x:c r="C36" s="4" t="s">
        <x:v>28</x:v>
      </x:c>
      <x:c r="D36" s="4">
        <x:v>3001010002</x:v>
      </x:c>
      <x:c r="E36" s="5" t="s">
        <x:v>16</x:v>
      </x:c>
      <x:c r="F36" s="4" t="s">
        <x:v>6</x:v>
      </x:c>
    </x:row>
    <x:row r="37" spans="1:6">
      <x:c r="A37" s="4">
        <x:v>35</x:v>
      </x:c>
      <x:c r="B37" s="4" t="s">
        <x:v>25</x:v>
      </x:c>
      <x:c r="C37" s="4" t="s">
        <x:v>28</x:v>
      </x:c>
      <x:c r="D37" s="4">
        <x:v>6001010001</x:v>
      </x:c>
      <x:c r="E37" s="5" t="s">
        <x:v>37</x:v>
      </x:c>
      <x:c r="F37" s="4" t="s">
        <x:v>2</x:v>
      </x:c>
    </x:row>
    <x:row r="38" spans="1:6">
      <x:c r="A38" s="4">
        <x:v>36</x:v>
      </x:c>
      <x:c r="B38" s="4" t="s">
        <x:v>25</x:v>
      </x:c>
      <x:c r="C38" s="4" t="s">
        <x:v>30</x:v>
      </x:c>
      <x:c r="D38" s="4">
        <x:v>1006010001</x:v>
      </x:c>
      <x:c r="E38" s="5" t="s">
        <x:v>27</x:v>
      </x:c>
      <x:c r="F38" s="4" t="s">
        <x:v>0</x:v>
      </x:c>
    </x:row>
    <x:row r="39" spans="1:6">
      <x:c r="A39" s="4">
        <x:v>37</x:v>
      </x:c>
      <x:c r="B39" s="4" t="s">
        <x:v>25</x:v>
      </x:c>
      <x:c r="C39" s="4" t="s">
        <x:v>30</x:v>
      </x:c>
      <x:c r="D39" s="4">
        <x:v>1006010002</x:v>
      </x:c>
      <x:c r="E39" s="5" t="s">
        <x:v>27</x:v>
      </x:c>
      <x:c r="F39" s="4" t="s">
        <x:v>0</x:v>
      </x:c>
    </x:row>
    <x:row r="40" spans="1:6">
      <x:c r="A40" s="4">
        <x:v>38</x:v>
      </x:c>
      <x:c r="B40" s="4" t="s">
        <x:v>25</x:v>
      </x:c>
      <x:c r="C40" s="4" t="s">
        <x:v>30</x:v>
      </x:c>
      <x:c r="D40" s="4">
        <x:v>1006010003</x:v>
      </x:c>
      <x:c r="E40" s="5" t="s">
        <x:v>27</x:v>
      </x:c>
      <x:c r="F40" s="4" t="s">
        <x:v>0</x:v>
      </x:c>
    </x:row>
    <x:row r="41" spans="1:6">
      <x:c r="A41" s="4">
        <x:v>39</x:v>
      </x:c>
      <x:c r="B41" s="4" t="s">
        <x:v>25</x:v>
      </x:c>
      <x:c r="C41" s="4" t="s">
        <x:v>30</x:v>
      </x:c>
      <x:c r="D41" s="4">
        <x:v>1006010004</x:v>
      </x:c>
      <x:c r="E41" s="5" t="s">
        <x:v>27</x:v>
      </x:c>
      <x:c r="F41" s="4" t="s">
        <x:v>0</x:v>
      </x:c>
    </x:row>
    <x:row r="42" spans="1:6">
      <x:c r="A42" s="4">
        <x:v>40</x:v>
      </x:c>
      <x:c r="B42" s="4" t="s">
        <x:v>25</x:v>
      </x:c>
      <x:c r="C42" s="4" t="s">
        <x:v>30</x:v>
      </x:c>
      <x:c r="D42" s="4">
        <x:v>1006010005</x:v>
      </x:c>
      <x:c r="E42" s="5" t="s">
        <x:v>27</x:v>
      </x:c>
      <x:c r="F42" s="4" t="s">
        <x:v>0</x:v>
      </x:c>
    </x:row>
    <x:row r="43" spans="1:6">
      <x:c r="A43" s="4">
        <x:v>41</x:v>
      </x:c>
      <x:c r="B43" s="4" t="s">
        <x:v>25</x:v>
      </x:c>
      <x:c r="C43" s="4" t="s">
        <x:v>30</x:v>
      </x:c>
      <x:c r="D43" s="4">
        <x:v>1006010006</x:v>
      </x:c>
      <x:c r="E43" s="5" t="s">
        <x:v>27</x:v>
      </x:c>
      <x:c r="F43" s="4" t="s">
        <x:v>0</x:v>
      </x:c>
    </x:row>
    <x:row r="44" spans="1:6">
      <x:c r="A44" s="4">
        <x:v>42</x:v>
      </x:c>
      <x:c r="B44" s="4" t="s">
        <x:v>25</x:v>
      </x:c>
      <x:c r="C44" s="4" t="s">
        <x:v>30</x:v>
      </x:c>
      <x:c r="D44" s="4">
        <x:v>1006010007</x:v>
      </x:c>
      <x:c r="E44" s="5" t="s">
        <x:v>27</x:v>
      </x:c>
      <x:c r="F44" s="4" t="s">
        <x:v>0</x:v>
      </x:c>
    </x:row>
    <x:row r="45" spans="1:6">
      <x:c r="A45" s="4">
        <x:v>43</x:v>
      </x:c>
      <x:c r="B45" s="4" t="s">
        <x:v>25</x:v>
      </x:c>
      <x:c r="C45" s="4" t="s">
        <x:v>30</x:v>
      </x:c>
      <x:c r="D45" s="4">
        <x:v>1006010008</x:v>
      </x:c>
      <x:c r="E45" s="5" t="s">
        <x:v>27</x:v>
      </x:c>
      <x:c r="F45" s="4" t="s">
        <x:v>0</x:v>
      </x:c>
    </x:row>
    <x:row r="46" spans="1:6">
      <x:c r="A46" s="4">
        <x:v>44</x:v>
      </x:c>
      <x:c r="B46" s="4" t="s">
        <x:v>25</x:v>
      </x:c>
      <x:c r="C46" s="4" t="s">
        <x:v>30</x:v>
      </x:c>
      <x:c r="D46" s="4">
        <x:v>1006010009</x:v>
      </x:c>
      <x:c r="E46" s="5" t="s">
        <x:v>27</x:v>
      </x:c>
      <x:c r="F46" s="4" t="s">
        <x:v>0</x:v>
      </x:c>
    </x:row>
    <x:row r="47" spans="1:6">
      <x:c r="A47" s="4">
        <x:v>45</x:v>
      </x:c>
      <x:c r="B47" s="4" t="s">
        <x:v>25</x:v>
      </x:c>
      <x:c r="C47" s="4" t="s">
        <x:v>30</x:v>
      </x:c>
      <x:c r="D47" s="4">
        <x:v>1006010010</x:v>
      </x:c>
      <x:c r="E47" s="5" t="s">
        <x:v>27</x:v>
      </x:c>
      <x:c r="F47" s="4" t="s">
        <x:v>0</x:v>
      </x:c>
    </x:row>
    <x:row r="48" spans="1:6">
      <x:c r="A48" s="4">
        <x:v>46</x:v>
      </x:c>
      <x:c r="B48" s="4" t="s">
        <x:v>25</x:v>
      </x:c>
      <x:c r="C48" s="4" t="s">
        <x:v>30</x:v>
      </x:c>
      <x:c r="D48" s="4">
        <x:v>1006010011</x:v>
      </x:c>
      <x:c r="E48" s="5" t="s">
        <x:v>27</x:v>
      </x:c>
      <x:c r="F48" s="4" t="s">
        <x:v>0</x:v>
      </x:c>
    </x:row>
    <x:row r="49" spans="1:6">
      <x:c r="A49" s="4">
        <x:v>47</x:v>
      </x:c>
      <x:c r="B49" s="4" t="s">
        <x:v>25</x:v>
      </x:c>
      <x:c r="C49" s="4" t="s">
        <x:v>30</x:v>
      </x:c>
      <x:c r="D49" s="4">
        <x:v>1006010012</x:v>
      </x:c>
      <x:c r="E49" s="5" t="s">
        <x:v>27</x:v>
      </x:c>
      <x:c r="F49" s="4" t="s">
        <x:v>0</x:v>
      </x:c>
    </x:row>
    <x:row r="50" spans="1:6">
      <x:c r="A50" s="4">
        <x:v>48</x:v>
      </x:c>
      <x:c r="B50" s="4" t="s">
        <x:v>25</x:v>
      </x:c>
      <x:c r="C50" s="4" t="s">
        <x:v>30</x:v>
      </x:c>
      <x:c r="D50" s="4">
        <x:v>1006010013</x:v>
      </x:c>
      <x:c r="E50" s="5" t="s">
        <x:v>27</x:v>
      </x:c>
      <x:c r="F50" s="4" t="s">
        <x:v>0</x:v>
      </x:c>
    </x:row>
    <x:row r="51" spans="1:6">
      <x:c r="A51" s="4">
        <x:v>49</x:v>
      </x:c>
      <x:c r="B51" s="4" t="s">
        <x:v>25</x:v>
      </x:c>
      <x:c r="C51" s="4" t="s">
        <x:v>30</x:v>
      </x:c>
      <x:c r="D51" s="4">
        <x:v>1006010014</x:v>
      </x:c>
      <x:c r="E51" s="5" t="s">
        <x:v>27</x:v>
      </x:c>
      <x:c r="F51" s="4" t="s">
        <x:v>0</x:v>
      </x:c>
    </x:row>
    <x:row r="52" spans="1:6">
      <x:c r="A52" s="4">
        <x:v>50</x:v>
      </x:c>
      <x:c r="B52" s="4" t="s">
        <x:v>25</x:v>
      </x:c>
      <x:c r="C52" s="4" t="s">
        <x:v>30</x:v>
      </x:c>
      <x:c r="D52" s="4">
        <x:v>1006010015</x:v>
      </x:c>
      <x:c r="E52" s="5" t="s">
        <x:v>27</x:v>
      </x:c>
      <x:c r="F52" s="4" t="s">
        <x:v>0</x:v>
      </x:c>
    </x:row>
    <x:row r="53" spans="1:6">
      <x:c r="A53" s="4">
        <x:v>51</x:v>
      </x:c>
      <x:c r="B53" s="4" t="s">
        <x:v>25</x:v>
      </x:c>
      <x:c r="C53" s="4" t="s">
        <x:v>30</x:v>
      </x:c>
      <x:c r="D53" s="4">
        <x:v>1006010016</x:v>
      </x:c>
      <x:c r="E53" s="5" t="s">
        <x:v>27</x:v>
      </x:c>
      <x:c r="F53" s="4" t="s">
        <x:v>0</x:v>
      </x:c>
    </x:row>
    <x:row r="54" spans="1:6">
      <x:c r="A54" s="4">
        <x:v>52</x:v>
      </x:c>
      <x:c r="B54" s="4" t="s">
        <x:v>25</x:v>
      </x:c>
      <x:c r="C54" s="4" t="s">
        <x:v>30</x:v>
      </x:c>
      <x:c r="D54" s="4">
        <x:v>1006010017</x:v>
      </x:c>
      <x:c r="E54" s="5" t="s">
        <x:v>27</x:v>
      </x:c>
      <x:c r="F54" s="4" t="s">
        <x:v>0</x:v>
      </x:c>
    </x:row>
    <x:row r="55" spans="1:6">
      <x:c r="A55" s="4">
        <x:v>53</x:v>
      </x:c>
      <x:c r="B55" s="4" t="s">
        <x:v>25</x:v>
      </x:c>
      <x:c r="C55" s="4" t="s">
        <x:v>30</x:v>
      </x:c>
      <x:c r="D55" s="4">
        <x:v>1006010018</x:v>
      </x:c>
      <x:c r="E55" s="5" t="s">
        <x:v>27</x:v>
      </x:c>
      <x:c r="F55" s="4" t="s">
        <x:v>0</x:v>
      </x:c>
    </x:row>
    <x:row r="56" spans="1:6">
      <x:c r="A56" s="4">
        <x:v>54</x:v>
      </x:c>
      <x:c r="B56" s="4" t="s">
        <x:v>25</x:v>
      </x:c>
      <x:c r="C56" s="4" t="s">
        <x:v>30</x:v>
      </x:c>
      <x:c r="D56" s="4">
        <x:v>1006010019</x:v>
      </x:c>
      <x:c r="E56" s="5" t="s">
        <x:v>27</x:v>
      </x:c>
      <x:c r="F56" s="4" t="s">
        <x:v>0</x:v>
      </x:c>
    </x:row>
    <x:row r="57" spans="1:6">
      <x:c r="A57" s="4">
        <x:v>55</x:v>
      </x:c>
      <x:c r="B57" s="4" t="s">
        <x:v>25</x:v>
      </x:c>
      <x:c r="C57" s="4" t="s">
        <x:v>30</x:v>
      </x:c>
      <x:c r="D57" s="4">
        <x:v>1106010001</x:v>
      </x:c>
      <x:c r="E57" s="5" t="s">
        <x:v>41</x:v>
      </x:c>
      <x:c r="F57" s="4" t="s">
        <x:v>4</x:v>
      </x:c>
    </x:row>
    <x:row r="58" spans="1:6">
      <x:c r="A58" s="4">
        <x:v>56</x:v>
      </x:c>
      <x:c r="B58" s="4" t="s">
        <x:v>25</x:v>
      </x:c>
      <x:c r="C58" s="4" t="s">
        <x:v>30</x:v>
      </x:c>
      <x:c r="D58" s="4">
        <x:v>1106010002</x:v>
      </x:c>
      <x:c r="E58" s="5" t="s">
        <x:v>41</x:v>
      </x:c>
      <x:c r="F58" s="4" t="s">
        <x:v>4</x:v>
      </x:c>
    </x:row>
    <x:row r="59" spans="1:6">
      <x:c r="A59" s="4">
        <x:v>57</x:v>
      </x:c>
      <x:c r="B59" s="4" t="s">
        <x:v>25</x:v>
      </x:c>
      <x:c r="C59" s="4" t="s">
        <x:v>30</x:v>
      </x:c>
      <x:c r="D59" s="4">
        <x:v>1206010001</x:v>
      </x:c>
      <x:c r="E59" s="7" t="s">
        <x:v>19</x:v>
      </x:c>
      <x:c r="F59" s="4" t="s">
        <x:v>9</x:v>
      </x:c>
    </x:row>
    <x:row r="60" spans="1:6">
      <x:c r="A60" s="4">
        <x:v>58</x:v>
      </x:c>
      <x:c r="B60" s="4" t="s">
        <x:v>25</x:v>
      </x:c>
      <x:c r="C60" s="4" t="s">
        <x:v>30</x:v>
      </x:c>
      <x:c r="D60" s="4">
        <x:v>1206010002</x:v>
      </x:c>
      <x:c r="E60" s="7" t="s">
        <x:v>19</x:v>
      </x:c>
      <x:c r="F60" s="4" t="s">
        <x:v>9</x:v>
      </x:c>
    </x:row>
    <x:row r="61" spans="1:6">
      <x:c r="A61" s="4">
        <x:v>59</x:v>
      </x:c>
      <x:c r="B61" s="4" t="s">
        <x:v>25</x:v>
      </x:c>
      <x:c r="C61" s="4" t="s">
        <x:v>30</x:v>
      </x:c>
      <x:c r="D61" s="4">
        <x:v>1206010003</x:v>
      </x:c>
      <x:c r="E61" s="7" t="s">
        <x:v>19</x:v>
      </x:c>
      <x:c r="F61" s="4" t="s">
        <x:v>9</x:v>
      </x:c>
    </x:row>
    <x:row r="62" spans="1:6">
      <x:c r="A62" s="4">
        <x:v>60</x:v>
      </x:c>
      <x:c r="B62" s="4" t="s">
        <x:v>25</x:v>
      </x:c>
      <x:c r="C62" s="4" t="s">
        <x:v>30</x:v>
      </x:c>
      <x:c r="D62" s="4">
        <x:v>1206010004</x:v>
      </x:c>
      <x:c r="E62" s="7" t="s">
        <x:v>19</x:v>
      </x:c>
      <x:c r="F62" s="4" t="s">
        <x:v>9</x:v>
      </x:c>
    </x:row>
    <x:row r="63" spans="1:6">
      <x:c r="A63" s="4">
        <x:v>61</x:v>
      </x:c>
      <x:c r="B63" s="4" t="s">
        <x:v>25</x:v>
      </x:c>
      <x:c r="C63" s="4" t="s">
        <x:v>30</x:v>
      </x:c>
      <x:c r="D63" s="4">
        <x:v>1206010005</x:v>
      </x:c>
      <x:c r="E63" s="7" t="s">
        <x:v>19</x:v>
      </x:c>
      <x:c r="F63" s="4" t="s">
        <x:v>9</x:v>
      </x:c>
    </x:row>
    <x:row r="64" spans="1:6">
      <x:c r="A64" s="4">
        <x:v>62</x:v>
      </x:c>
      <x:c r="B64" s="4" t="s">
        <x:v>25</x:v>
      </x:c>
      <x:c r="C64" s="4" t="s">
        <x:v>30</x:v>
      </x:c>
      <x:c r="D64" s="4">
        <x:v>1306010001</x:v>
      </x:c>
      <x:c r="E64" s="5" t="s">
        <x:v>13</x:v>
      </x:c>
      <x:c r="F64" s="4" t="s">
        <x:v>1</x:v>
      </x:c>
    </x:row>
    <x:row r="65" spans="1:6">
      <x:c r="A65" s="4">
        <x:v>63</x:v>
      </x:c>
      <x:c r="B65" s="4" t="s">
        <x:v>25</x:v>
      </x:c>
      <x:c r="C65" s="4" t="s">
        <x:v>30</x:v>
      </x:c>
      <x:c r="D65" s="4">
        <x:v>1306010002</x:v>
      </x:c>
      <x:c r="E65" s="5" t="s">
        <x:v>13</x:v>
      </x:c>
      <x:c r="F65" s="4" t="s">
        <x:v>1</x:v>
      </x:c>
    </x:row>
    <x:row r="66" spans="1:6">
      <x:c r="A66" s="4">
        <x:v>64</x:v>
      </x:c>
      <x:c r="B66" s="4" t="s">
        <x:v>25</x:v>
      </x:c>
      <x:c r="C66" s="4" t="s">
        <x:v>30</x:v>
      </x:c>
      <x:c r="D66" s="4">
        <x:v>1306010003</x:v>
      </x:c>
      <x:c r="E66" s="5" t="s">
        <x:v>13</x:v>
      </x:c>
      <x:c r="F66" s="4" t="s">
        <x:v>1</x:v>
      </x:c>
    </x:row>
    <x:row r="67" spans="1:6">
      <x:c r="A67" s="4">
        <x:v>65</x:v>
      </x:c>
      <x:c r="B67" s="4" t="s">
        <x:v>25</x:v>
      </x:c>
      <x:c r="C67" s="4" t="s">
        <x:v>30</x:v>
      </x:c>
      <x:c r="D67" s="4">
        <x:v>1306010004</x:v>
      </x:c>
      <x:c r="E67" s="5" t="s">
        <x:v>13</x:v>
      </x:c>
      <x:c r="F67" s="4" t="s">
        <x:v>1</x:v>
      </x:c>
    </x:row>
    <x:row r="68" spans="1:6">
      <x:c r="A68" s="4">
        <x:v>66</x:v>
      </x:c>
      <x:c r="B68" s="4" t="s">
        <x:v>25</x:v>
      </x:c>
      <x:c r="C68" s="4" t="s">
        <x:v>30</x:v>
      </x:c>
      <x:c r="D68" s="4">
        <x:v>1506010001</x:v>
      </x:c>
      <x:c r="E68" s="5" t="s">
        <x:v>39</x:v>
      </x:c>
      <x:c r="F68" s="4" t="s">
        <x:v>7</x:v>
      </x:c>
    </x:row>
    <x:row r="69" spans="1:6">
      <x:c r="A69" s="4">
        <x:v>67</x:v>
      </x:c>
      <x:c r="B69" s="4" t="s">
        <x:v>25</x:v>
      </x:c>
      <x:c r="C69" s="4" t="s">
        <x:v>30</x:v>
      </x:c>
      <x:c r="D69" s="4">
        <x:v>1506010002</x:v>
      </x:c>
      <x:c r="E69" s="5" t="s">
        <x:v>39</x:v>
      </x:c>
      <x:c r="F69" s="4" t="s">
        <x:v>7</x:v>
      </x:c>
    </x:row>
    <x:row r="70" spans="1:6">
      <x:c r="A70" s="4">
        <x:v>68</x:v>
      </x:c>
      <x:c r="B70" s="4" t="s">
        <x:v>25</x:v>
      </x:c>
      <x:c r="C70" s="4" t="s">
        <x:v>30</x:v>
      </x:c>
      <x:c r="D70" s="4">
        <x:v>1506010003</x:v>
      </x:c>
      <x:c r="E70" s="5" t="s">
        <x:v>39</x:v>
      </x:c>
      <x:c r="F70" s="4" t="s">
        <x:v>7</x:v>
      </x:c>
    </x:row>
    <x:row r="71" spans="1:6">
      <x:c r="A71" s="4">
        <x:v>69</x:v>
      </x:c>
      <x:c r="B71" s="4" t="s">
        <x:v>25</x:v>
      </x:c>
      <x:c r="C71" s="4" t="s">
        <x:v>30</x:v>
      </x:c>
      <x:c r="D71" s="4">
        <x:v>2506010001</x:v>
      </x:c>
      <x:c r="E71" s="5" t="s">
        <x:v>15</x:v>
      </x:c>
      <x:c r="F71" s="4" t="s">
        <x:v>5</x:v>
      </x:c>
    </x:row>
    <x:row r="72" spans="1:6">
      <x:c r="A72" s="4">
        <x:v>70</x:v>
      </x:c>
      <x:c r="B72" s="4" t="s">
        <x:v>25</x:v>
      </x:c>
      <x:c r="C72" s="4" t="s">
        <x:v>30</x:v>
      </x:c>
      <x:c r="D72" s="4">
        <x:v>3006010001</x:v>
      </x:c>
      <x:c r="E72" s="5" t="s">
        <x:v>16</x:v>
      </x:c>
      <x:c r="F72" s="4" t="s">
        <x:v>6</x:v>
      </x:c>
    </x:row>
    <x:row r="73" spans="1:6">
      <x:c r="A73" s="4">
        <x:v>71</x:v>
      </x:c>
      <x:c r="B73" s="4" t="s">
        <x:v>25</x:v>
      </x:c>
      <x:c r="C73" s="4" t="s">
        <x:v>30</x:v>
      </x:c>
      <x:c r="D73" s="4">
        <x:v>3006010002</x:v>
      </x:c>
      <x:c r="E73" s="5" t="s">
        <x:v>16</x:v>
      </x:c>
      <x:c r="F73" s="4" t="s">
        <x:v>6</x:v>
      </x:c>
    </x:row>
    <x:row r="74" spans="1:6">
      <x:c r="A74" s="4">
        <x:v>72</x:v>
      </x:c>
      <x:c r="B74" s="4" t="s">
        <x:v>25</x:v>
      </x:c>
      <x:c r="C74" s="4" t="s">
        <x:v>30</x:v>
      </x:c>
      <x:c r="D74" s="4">
        <x:v>3006010003</x:v>
      </x:c>
      <x:c r="E74" s="5" t="s">
        <x:v>16</x:v>
      </x:c>
      <x:c r="F74" s="4" t="s">
        <x:v>6</x:v>
      </x:c>
    </x:row>
    <x:row r="75" spans="1:6">
      <x:c r="A75" s="4">
        <x:v>73</x:v>
      </x:c>
      <x:c r="B75" s="4" t="s">
        <x:v>25</x:v>
      </x:c>
      <x:c r="C75" s="4" t="s">
        <x:v>30</x:v>
      </x:c>
      <x:c r="D75" s="4">
        <x:v>3006010004</x:v>
      </x:c>
      <x:c r="E75" s="5" t="s">
        <x:v>16</x:v>
      </x:c>
      <x:c r="F75" s="4" t="s">
        <x:v>6</x:v>
      </x:c>
    </x:row>
    <x:row r="76" spans="1:6">
      <x:c r="A76" s="4">
        <x:v>74</x:v>
      </x:c>
      <x:c r="B76" s="4" t="s">
        <x:v>25</x:v>
      </x:c>
      <x:c r="C76" s="4" t="s">
        <x:v>30</x:v>
      </x:c>
      <x:c r="D76" s="4">
        <x:v>3006010005</x:v>
      </x:c>
      <x:c r="E76" s="5" t="s">
        <x:v>16</x:v>
      </x:c>
      <x:c r="F76" s="4" t="s">
        <x:v>6</x:v>
      </x:c>
    </x:row>
    <x:row r="77" spans="1:6">
      <x:c r="A77" s="4">
        <x:v>75</x:v>
      </x:c>
      <x:c r="B77" s="4" t="s">
        <x:v>25</x:v>
      </x:c>
      <x:c r="C77" s="4" t="s">
        <x:v>30</x:v>
      </x:c>
      <x:c r="D77" s="4">
        <x:v>3006010006</x:v>
      </x:c>
      <x:c r="E77" s="5" t="s">
        <x:v>16</x:v>
      </x:c>
      <x:c r="F77" s="4" t="s">
        <x:v>6</x:v>
      </x:c>
    </x:row>
    <x:row r="78" spans="1:6">
      <x:c r="A78" s="4">
        <x:v>76</x:v>
      </x:c>
      <x:c r="B78" s="4" t="s">
        <x:v>25</x:v>
      </x:c>
      <x:c r="C78" s="4" t="s">
        <x:v>30</x:v>
      </x:c>
      <x:c r="D78" s="4">
        <x:v>3006010007</x:v>
      </x:c>
      <x:c r="E78" s="5" t="s">
        <x:v>16</x:v>
      </x:c>
      <x:c r="F78" s="4" t="s">
        <x:v>6</x:v>
      </x:c>
    </x:row>
    <x:row r="79" spans="1:6">
      <x:c r="A79" s="4">
        <x:v>77</x:v>
      </x:c>
      <x:c r="B79" s="4" t="s">
        <x:v>25</x:v>
      </x:c>
      <x:c r="C79" s="4" t="s">
        <x:v>30</x:v>
      </x:c>
      <x:c r="D79" s="4">
        <x:v>3006010008</x:v>
      </x:c>
      <x:c r="E79" s="5" t="s">
        <x:v>16</x:v>
      </x:c>
      <x:c r="F79" s="4" t="s">
        <x:v>6</x:v>
      </x:c>
    </x:row>
    <x:row r="80" spans="1:6">
      <x:c r="A80" s="4">
        <x:v>78</x:v>
      </x:c>
      <x:c r="B80" s="4" t="s">
        <x:v>25</x:v>
      </x:c>
      <x:c r="C80" s="4" t="s">
        <x:v>30</x:v>
      </x:c>
      <x:c r="D80" s="4">
        <x:v>3006010009</x:v>
      </x:c>
      <x:c r="E80" s="5" t="s">
        <x:v>16</x:v>
      </x:c>
      <x:c r="F80" s="4" t="s">
        <x:v>6</x:v>
      </x:c>
    </x:row>
    <x:row r="81" spans="1:6">
      <x:c r="A81" s="4">
        <x:v>79</x:v>
      </x:c>
      <x:c r="B81" s="4" t="s">
        <x:v>25</x:v>
      </x:c>
      <x:c r="C81" s="4" t="s">
        <x:v>30</x:v>
      </x:c>
      <x:c r="D81" s="4">
        <x:v>3006010010</x:v>
      </x:c>
      <x:c r="E81" s="5" t="s">
        <x:v>16</x:v>
      </x:c>
      <x:c r="F81" s="4" t="s">
        <x:v>6</x:v>
      </x:c>
    </x:row>
    <x:row r="82" spans="1:6">
      <x:c r="A82" s="4">
        <x:v>80</x:v>
      </x:c>
      <x:c r="B82" s="4" t="s">
        <x:v>25</x:v>
      </x:c>
      <x:c r="C82" s="4" t="s">
        <x:v>30</x:v>
      </x:c>
      <x:c r="D82" s="4">
        <x:v>3006010011</x:v>
      </x:c>
      <x:c r="E82" s="5" t="s">
        <x:v>16</x:v>
      </x:c>
      <x:c r="F82" s="4" t="s">
        <x:v>6</x:v>
      </x:c>
    </x:row>
    <x:row r="83" spans="1:6">
      <x:c r="A83" s="4">
        <x:v>81</x:v>
      </x:c>
      <x:c r="B83" s="4" t="s">
        <x:v>25</x:v>
      </x:c>
      <x:c r="C83" s="4" t="s">
        <x:v>30</x:v>
      </x:c>
      <x:c r="D83" s="4">
        <x:v>4006010001</x:v>
      </x:c>
      <x:c r="E83" s="5" t="s">
        <x:v>26</x:v>
      </x:c>
      <x:c r="F83" s="4" t="s">
        <x:v>8</x:v>
      </x:c>
    </x:row>
    <x:row r="84" spans="1:6">
      <x:c r="A84" s="4">
        <x:v>82</x:v>
      </x:c>
      <x:c r="B84" s="4" t="s">
        <x:v>25</x:v>
      </x:c>
      <x:c r="C84" s="4" t="s">
        <x:v>30</x:v>
      </x:c>
      <x:c r="D84" s="4">
        <x:v>5006010001</x:v>
      </x:c>
      <x:c r="E84" s="5" t="s">
        <x:v>36</x:v>
      </x:c>
      <x:c r="F84" s="4" t="s">
        <x:v>11</x:v>
      </x:c>
    </x:row>
    <x:row r="85" spans="1:6">
      <x:c r="A85" s="4">
        <x:v>83</x:v>
      </x:c>
      <x:c r="B85" s="4" t="s">
        <x:v>25</x:v>
      </x:c>
      <x:c r="C85" s="4" t="s">
        <x:v>30</x:v>
      </x:c>
      <x:c r="D85" s="4">
        <x:v>5006010002</x:v>
      </x:c>
      <x:c r="E85" s="5" t="s">
        <x:v>36</x:v>
      </x:c>
      <x:c r="F85" s="4" t="s">
        <x:v>11</x:v>
      </x:c>
    </x:row>
    <x:row r="86" spans="1:6">
      <x:c r="A86" s="4">
        <x:v>84</x:v>
      </x:c>
      <x:c r="B86" s="4" t="s">
        <x:v>25</x:v>
      </x:c>
      <x:c r="C86" s="4" t="s">
        <x:v>30</x:v>
      </x:c>
      <x:c r="D86" s="4">
        <x:v>5006010003</x:v>
      </x:c>
      <x:c r="E86" s="5" t="s">
        <x:v>36</x:v>
      </x:c>
      <x:c r="F86" s="4" t="s">
        <x:v>11</x:v>
      </x:c>
    </x:row>
    <x:row r="87" spans="1:6">
      <x:c r="A87" s="4">
        <x:v>85</x:v>
      </x:c>
      <x:c r="B87" s="4" t="s">
        <x:v>25</x:v>
      </x:c>
      <x:c r="C87" s="4" t="s">
        <x:v>30</x:v>
      </x:c>
      <x:c r="D87" s="4">
        <x:v>5006010004</x:v>
      </x:c>
      <x:c r="E87" s="5" t="s">
        <x:v>36</x:v>
      </x:c>
      <x:c r="F87" s="4" t="s">
        <x:v>11</x:v>
      </x:c>
    </x:row>
    <x:row r="88" spans="1:6">
      <x:c r="A88" s="4">
        <x:v>86</x:v>
      </x:c>
      <x:c r="B88" s="4" t="s">
        <x:v>25</x:v>
      </x:c>
      <x:c r="C88" s="4" t="s">
        <x:v>30</x:v>
      </x:c>
      <x:c r="D88" s="4">
        <x:v>5006010005</x:v>
      </x:c>
      <x:c r="E88" s="5" t="s">
        <x:v>36</x:v>
      </x:c>
      <x:c r="F88" s="4" t="s">
        <x:v>11</x:v>
      </x:c>
    </x:row>
    <x:row r="89" spans="1:6">
      <x:c r="A89" s="4">
        <x:v>87</x:v>
      </x:c>
      <x:c r="B89" s="4" t="s">
        <x:v>25</x:v>
      </x:c>
      <x:c r="C89" s="4" t="s">
        <x:v>30</x:v>
      </x:c>
      <x:c r="D89" s="4">
        <x:v>7006010001</x:v>
      </x:c>
      <x:c r="E89" s="5" t="s">
        <x:v>33</x:v>
      </x:c>
      <x:c r="F89" s="4" t="s">
        <x:v>3</x:v>
      </x:c>
    </x:row>
    <x:row r="90" spans="1:6">
      <x:c r="A90" s="4">
        <x:v>88</x:v>
      </x:c>
      <x:c r="B90" s="4" t="s">
        <x:v>25</x:v>
      </x:c>
      <x:c r="C90" s="4" t="s">
        <x:v>30</x:v>
      </x:c>
      <x:c r="D90" s="4">
        <x:v>7006010002</x:v>
      </x:c>
      <x:c r="E90" s="5" t="s">
        <x:v>33</x:v>
      </x:c>
      <x:c r="F90" s="4" t="s">
        <x:v>3</x:v>
      </x:c>
    </x:row>
    <x:row r="91" spans="1:6">
      <x:c r="A91" s="4">
        <x:v>89</x:v>
      </x:c>
      <x:c r="B91" s="4" t="s">
        <x:v>25</x:v>
      </x:c>
      <x:c r="C91" s="4" t="s">
        <x:v>30</x:v>
      </x:c>
      <x:c r="D91" s="4">
        <x:v>7006010003</x:v>
      </x:c>
      <x:c r="E91" s="5" t="s">
        <x:v>33</x:v>
      </x:c>
      <x:c r="F91" s="4" t="s">
        <x:v>3</x:v>
      </x:c>
    </x:row>
    <x:row r="92" spans="1:6">
      <x:c r="A92" s="4">
        <x:v>90</x:v>
      </x:c>
      <x:c r="B92" s="4" t="s">
        <x:v>25</x:v>
      </x:c>
      <x:c r="C92" s="4" t="s">
        <x:v>30</x:v>
      </x:c>
      <x:c r="D92" s="4">
        <x:v>7006010004</x:v>
      </x:c>
      <x:c r="E92" s="5" t="s">
        <x:v>33</x:v>
      </x:c>
      <x:c r="F92" s="4" t="s">
        <x:v>3</x:v>
      </x:c>
    </x:row>
    <x:row r="93" spans="1:6">
      <x:c r="A93" s="4">
        <x:v>91</x:v>
      </x:c>
      <x:c r="B93" s="4" t="s">
        <x:v>25</x:v>
      </x:c>
      <x:c r="C93" s="4" t="s">
        <x:v>30</x:v>
      </x:c>
      <x:c r="D93" s="4">
        <x:v>7006010005</x:v>
      </x:c>
      <x:c r="E93" s="5" t="s">
        <x:v>33</x:v>
      </x:c>
      <x:c r="F93" s="4" t="s">
        <x:v>3</x:v>
      </x:c>
    </x:row>
    <x:row r="94" spans="1:6">
      <x:c r="A94" s="4">
        <x:v>92</x:v>
      </x:c>
      <x:c r="B94" s="4" t="s">
        <x:v>25</x:v>
      </x:c>
      <x:c r="C94" s="4" t="s">
        <x:v>30</x:v>
      </x:c>
      <x:c r="D94" s="4">
        <x:v>7006010006</x:v>
      </x:c>
      <x:c r="E94" s="5" t="s">
        <x:v>33</x:v>
      </x:c>
      <x:c r="F94" s="4" t="s">
        <x:v>3</x:v>
      </x:c>
    </x:row>
    <x:row r="95" spans="1:6">
      <x:c r="A95" s="4">
        <x:v>93</x:v>
      </x:c>
      <x:c r="B95" s="4" t="s">
        <x:v>25</x:v>
      </x:c>
      <x:c r="C95" s="4" t="s">
        <x:v>30</x:v>
      </x:c>
      <x:c r="D95" s="4">
        <x:v>7006010007</x:v>
      </x:c>
      <x:c r="E95" s="5" t="s">
        <x:v>33</x:v>
      </x:c>
      <x:c r="F95" s="4" t="s">
        <x:v>3</x:v>
      </x:c>
    </x:row>
    <x:row r="96" spans="1:6">
      <x:c r="A96" s="4">
        <x:v>94</x:v>
      </x:c>
      <x:c r="B96" s="4" t="s">
        <x:v>25</x:v>
      </x:c>
      <x:c r="C96" s="4" t="s">
        <x:v>30</x:v>
      </x:c>
      <x:c r="D96" s="4">
        <x:v>7006010008</x:v>
      </x:c>
      <x:c r="E96" s="5" t="s">
        <x:v>33</x:v>
      </x:c>
      <x:c r="F96" s="4" t="s">
        <x:v>3</x:v>
      </x:c>
    </x:row>
    <x:row r="97" spans="1:6">
      <x:c r="A97" s="4">
        <x:v>95</x:v>
      </x:c>
      <x:c r="B97" s="4" t="s">
        <x:v>25</x:v>
      </x:c>
      <x:c r="C97" s="4" t="s">
        <x:v>30</x:v>
      </x:c>
      <x:c r="D97" s="4">
        <x:v>7006010009</x:v>
      </x:c>
      <x:c r="E97" s="5" t="s">
        <x:v>33</x:v>
      </x:c>
      <x:c r="F97" s="4" t="s">
        <x:v>3</x:v>
      </x:c>
    </x:row>
    <x:row r="98" spans="1:6">
      <x:c r="A98" s="4">
        <x:v>96</x:v>
      </x:c>
      <x:c r="B98" s="4" t="s">
        <x:v>25</x:v>
      </x:c>
      <x:c r="C98" s="4" t="s">
        <x:v>30</x:v>
      </x:c>
      <x:c r="D98" s="4">
        <x:v>7006010010</x:v>
      </x:c>
      <x:c r="E98" s="5" t="s">
        <x:v>33</x:v>
      </x:c>
      <x:c r="F98" s="4" t="s">
        <x:v>3</x:v>
      </x:c>
    </x:row>
    <x:row r="99" spans="1:6">
      <x:c r="A99" s="4">
        <x:v>97</x:v>
      </x:c>
      <x:c r="B99" s="4" t="s">
        <x:v>25</x:v>
      </x:c>
      <x:c r="C99" s="4" t="s">
        <x:v>30</x:v>
      </x:c>
      <x:c r="D99" s="4">
        <x:v>7006010011</x:v>
      </x:c>
      <x:c r="E99" s="5" t="s">
        <x:v>33</x:v>
      </x:c>
      <x:c r="F99" s="4" t="s">
        <x:v>3</x:v>
      </x:c>
    </x:row>
    <x:row r="100" spans="1:6">
      <x:c r="A100" s="4">
        <x:v>98</x:v>
      </x:c>
      <x:c r="B100" s="4" t="s">
        <x:v>25</x:v>
      </x:c>
      <x:c r="C100" s="4" t="s">
        <x:v>30</x:v>
      </x:c>
      <x:c r="D100" s="4">
        <x:v>8006010001</x:v>
      </x:c>
      <x:c r="E100" s="5" t="s">
        <x:v>20</x:v>
      </x:c>
      <x:c r="F100" s="4" t="s">
        <x:v>10</x:v>
      </x:c>
    </x:row>
    <x:row r="101" spans="1:6">
      <x:c r="A101" s="4">
        <x:v>99</x:v>
      </x:c>
      <x:c r="B101" s="4" t="s">
        <x:v>25</x:v>
      </x:c>
      <x:c r="C101" s="4" t="s">
        <x:v>30</x:v>
      </x:c>
      <x:c r="D101" s="4">
        <x:v>8006010002</x:v>
      </x:c>
      <x:c r="E101" s="5" t="s">
        <x:v>20</x:v>
      </x:c>
      <x:c r="F101" s="4" t="s">
        <x:v>10</x:v>
      </x:c>
    </x:row>
    <x:row r="102" spans="1:6">
      <x:c r="A102" s="4">
        <x:v>100</x:v>
      </x:c>
      <x:c r="B102" s="4" t="s">
        <x:v>25</x:v>
      </x:c>
      <x:c r="C102" s="4" t="s">
        <x:v>30</x:v>
      </x:c>
      <x:c r="D102" s="4">
        <x:v>8006010003</x:v>
      </x:c>
      <x:c r="E102" s="5" t="s">
        <x:v>20</x:v>
      </x:c>
      <x:c r="F102" s="4" t="s">
        <x:v>10</x:v>
      </x:c>
    </x:row>
    <x:row r="103" spans="1:6">
      <x:c r="A103" s="4">
        <x:v>101</x:v>
      </x:c>
      <x:c r="B103" s="4" t="s">
        <x:v>25</x:v>
      </x:c>
      <x:c r="C103" s="4" t="s">
        <x:v>30</x:v>
      </x:c>
      <x:c r="D103" s="4">
        <x:v>8006010005</x:v>
      </x:c>
      <x:c r="E103" s="5" t="s">
        <x:v>20</x:v>
      </x:c>
      <x:c r="F103" s="4" t="s">
        <x:v>10</x:v>
      </x:c>
    </x:row>
    <x:row r="104" spans="1:6">
      <x:c r="A104" s="4">
        <x:v>102</x:v>
      </x:c>
      <x:c r="B104" s="4" t="s">
        <x:v>25</x:v>
      </x:c>
      <x:c r="C104" s="4" t="s">
        <x:v>30</x:v>
      </x:c>
      <x:c r="D104" s="4">
        <x:v>8006010006</x:v>
      </x:c>
      <x:c r="E104" s="5" t="s">
        <x:v>20</x:v>
      </x:c>
      <x:c r="F104" s="4" t="s">
        <x:v>10</x:v>
      </x:c>
    </x:row>
    <x:row r="105" spans="1:6">
      <x:c r="A105" s="4">
        <x:v>103</x:v>
      </x:c>
      <x:c r="B105" s="4" t="s">
        <x:v>25</x:v>
      </x:c>
      <x:c r="C105" s="4" t="s">
        <x:v>30</x:v>
      </x:c>
      <x:c r="D105" s="4">
        <x:v>8006010007</x:v>
      </x:c>
      <x:c r="E105" s="5" t="s">
        <x:v>20</x:v>
      </x:c>
      <x:c r="F105" s="4" t="s">
        <x:v>10</x:v>
      </x:c>
    </x:row>
    <x:row r="106" spans="1:6">
      <x:c r="A106" s="4">
        <x:v>104</x:v>
      </x:c>
      <x:c r="B106" s="4" t="s">
        <x:v>25</x:v>
      </x:c>
      <x:c r="C106" s="4" t="s">
        <x:v>30</x:v>
      </x:c>
      <x:c r="D106" s="4">
        <x:v>8006010008</x:v>
      </x:c>
      <x:c r="E106" s="5" t="s">
        <x:v>20</x:v>
      </x:c>
      <x:c r="F106" s="4" t="s">
        <x:v>10</x:v>
      </x:c>
    </x:row>
    <x:row r="107" spans="1:6">
      <x:c r="A107" s="4">
        <x:v>105</x:v>
      </x:c>
      <x:c r="B107" s="4" t="s">
        <x:v>25</x:v>
      </x:c>
      <x:c r="C107" s="4" t="s">
        <x:v>30</x:v>
      </x:c>
      <x:c r="D107" s="4">
        <x:v>8006010009</x:v>
      </x:c>
      <x:c r="E107" s="5" t="s">
        <x:v>20</x:v>
      </x:c>
      <x:c r="F107" s="4" t="s">
        <x:v>10</x:v>
      </x:c>
    </x:row>
    <x:row r="108" spans="1:6">
      <x:c r="A108" s="4">
        <x:v>106</x:v>
      </x:c>
      <x:c r="B108" s="4" t="s">
        <x:v>25</x:v>
      </x:c>
      <x:c r="C108" s="4" t="s">
        <x:v>30</x:v>
      </x:c>
      <x:c r="D108" s="4">
        <x:v>9006010001</x:v>
      </x:c>
      <x:c r="E108" s="5" t="s">
        <x:v>17</x:v>
      </x:c>
      <x:c r="F108" s="4" t="s">
        <x:v>12</x:v>
      </x:c>
    </x:row>
    <x:row r="109" spans="1:6">
      <x:c r="A109" s="4">
        <x:v>107</x:v>
      </x:c>
      <x:c r="B109" s="4" t="s">
        <x:v>25</x:v>
      </x:c>
      <x:c r="C109" s="4" t="s">
        <x:v>30</x:v>
      </x:c>
      <x:c r="D109" s="4">
        <x:v>9006010002</x:v>
      </x:c>
      <x:c r="E109" s="5" t="s">
        <x:v>17</x:v>
      </x:c>
      <x:c r="F109" s="4" t="s">
        <x:v>12</x:v>
      </x:c>
    </x:row>
    <x:row r="110" spans="1:6">
      <x:c r="A110" s="4">
        <x:v>108</x:v>
      </x:c>
      <x:c r="B110" s="4" t="s">
        <x:v>25</x:v>
      </x:c>
      <x:c r="C110" s="4" t="s">
        <x:v>30</x:v>
      </x:c>
      <x:c r="D110" s="4">
        <x:v>9006010003</x:v>
      </x:c>
      <x:c r="E110" s="5" t="s">
        <x:v>17</x:v>
      </x:c>
      <x:c r="F110" s="4" t="s">
        <x:v>12</x:v>
      </x:c>
    </x:row>
    <x:row r="111" spans="1:6">
      <x:c r="A111" s="4">
        <x:v>109</x:v>
      </x:c>
      <x:c r="B111" s="4" t="s">
        <x:v>25</x:v>
      </x:c>
      <x:c r="C111" s="4" t="s">
        <x:v>30</x:v>
      </x:c>
      <x:c r="D111" s="4">
        <x:v>9006010004</x:v>
      </x:c>
      <x:c r="E111" s="5" t="s">
        <x:v>17</x:v>
      </x:c>
      <x:c r="F111" s="4" t="s">
        <x:v>12</x:v>
      </x:c>
    </x:row>
    <x:row r="112" spans="1:6">
      <x:c r="A112" s="4">
        <x:v>110</x:v>
      </x:c>
      <x:c r="B112" s="4" t="s">
        <x:v>25</x:v>
      </x:c>
      <x:c r="C112" s="4" t="s">
        <x:v>30</x:v>
      </x:c>
      <x:c r="D112" s="4">
        <x:v>9006010005</x:v>
      </x:c>
      <x:c r="E112" s="5" t="s">
        <x:v>17</x:v>
      </x:c>
      <x:c r="F112" s="4" t="s">
        <x:v>12</x:v>
      </x:c>
    </x:row>
    <x:row r="113" spans="1:6">
      <x:c r="A113" s="4">
        <x:v>111</x:v>
      </x:c>
      <x:c r="B113" s="4" t="s">
        <x:v>25</x:v>
      </x:c>
      <x:c r="C113" s="4" t="s">
        <x:v>30</x:v>
      </x:c>
      <x:c r="D113" s="4">
        <x:v>9006010006</x:v>
      </x:c>
      <x:c r="E113" s="5" t="s">
        <x:v>17</x:v>
      </x:c>
      <x:c r="F113" s="4" t="s">
        <x:v>12</x:v>
      </x:c>
    </x:row>
    <x:row r="114" spans="1:6">
      <x:c r="A114" s="4">
        <x:v>112</x:v>
      </x:c>
      <x:c r="B114" s="4" t="s">
        <x:v>25</x:v>
      </x:c>
      <x:c r="C114" s="4" t="s">
        <x:v>30</x:v>
      </x:c>
      <x:c r="D114" s="4">
        <x:v>9006010007</x:v>
      </x:c>
      <x:c r="E114" s="5" t="s">
        <x:v>17</x:v>
      </x:c>
      <x:c r="F114" s="4" t="s">
        <x:v>12</x:v>
      </x:c>
    </x:row>
  </x:sheetData>
  <x:autoFilter ref="A2:F2"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전체(장애)</vt:lpstr>
    </vt:vector>
  </ep:TitlesOfParts>
  <ep:TotalTime>625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37</cp:revision>
  <cp:lastPrinted>2023-05-16T08:06:04.556</cp:lastPrinted>
  <dcterms:created xsi:type="dcterms:W3CDTF">2023-05-12T23:28:47.000</dcterms:created>
  <dcterms:modified xsi:type="dcterms:W3CDTF">2023-06-26T07:14:15.371</dcterms:modified>
  <cp:version>1000.0100.01</cp:version>
</cp:coreProperties>
</file>