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조직 공유함\공개채용1과\집행계\★★국가공무원 공채시험 집행\7급\2022년\2차(전문과목)\0. 고시 공고\2. 일시 장소 및 응시자 준수사항(10.7)\"/>
    </mc:Choice>
  </mc:AlternateContent>
  <bookViews>
    <workbookView xWindow="0" yWindow="0" windowWidth="19995" windowHeight="12000"/>
  </bookViews>
  <sheets>
    <sheet name="Col1" sheetId="1" r:id="rId1"/>
  </sheets>
  <definedNames>
    <definedName name="_xlnm._FilterDatabase" localSheetId="0" hidden="1">'Col1'!$A$4:$G$1429</definedName>
    <definedName name="_xlnm.Print_Area" localSheetId="0">'Col1'!$A$1:$G$1429</definedName>
    <definedName name="_xlnm.Print_Titles" localSheetId="0">'Col1'!$4:$4</definedName>
  </definedNames>
  <calcPr calcId="152511"/>
</workbook>
</file>

<file path=xl/sharedStrings.xml><?xml version="1.0" encoding="utf-8"?>
<sst xmlns="http://schemas.openxmlformats.org/spreadsheetml/2006/main" count="5879" uniqueCount="5543">
  <si>
    <t>40635019</t>
  </si>
  <si>
    <t>51884011</t>
  </si>
  <si>
    <t>50800041</t>
  </si>
  <si>
    <t>42094015</t>
  </si>
  <si>
    <t>51884015</t>
  </si>
  <si>
    <t>50270030</t>
  </si>
  <si>
    <t>50800042</t>
  </si>
  <si>
    <t>40002081</t>
  </si>
  <si>
    <t>50862011</t>
  </si>
  <si>
    <t>50800045</t>
  </si>
  <si>
    <t>51884019</t>
  </si>
  <si>
    <t>40002083</t>
  </si>
  <si>
    <t>40001012</t>
  </si>
  <si>
    <t>40002084</t>
  </si>
  <si>
    <t>40001013</t>
  </si>
  <si>
    <t>50045012</t>
  </si>
  <si>
    <t>40074761</t>
  </si>
  <si>
    <t>40656030</t>
  </si>
  <si>
    <t>42800356</t>
  </si>
  <si>
    <t>42074074</t>
  </si>
  <si>
    <t>50862016</t>
  </si>
  <si>
    <t>40001016</t>
  </si>
  <si>
    <t>42074075</t>
  </si>
  <si>
    <t>40656032</t>
  </si>
  <si>
    <t>42800358</t>
  </si>
  <si>
    <t>52484011</t>
  </si>
  <si>
    <t>44000040</t>
  </si>
  <si>
    <t>51639052</t>
  </si>
  <si>
    <t>42800359</t>
  </si>
  <si>
    <t>44000041</t>
  </si>
  <si>
    <t>51639054</t>
  </si>
  <si>
    <t>52484014</t>
  </si>
  <si>
    <t>50045019</t>
  </si>
  <si>
    <t>52484015</t>
  </si>
  <si>
    <t>40048164</t>
  </si>
  <si>
    <t>52484016</t>
  </si>
  <si>
    <t>40094290</t>
  </si>
  <si>
    <t>51639057</t>
  </si>
  <si>
    <t>44000046</t>
  </si>
  <si>
    <t>40094292</t>
  </si>
  <si>
    <t>44000047</t>
  </si>
  <si>
    <t>40003574</t>
  </si>
  <si>
    <t>40002503</t>
  </si>
  <si>
    <t>40002504</t>
  </si>
  <si>
    <t>40635022</t>
  </si>
  <si>
    <t>40003576</t>
  </si>
  <si>
    <t>40635024</t>
  </si>
  <si>
    <t>40635026</t>
  </si>
  <si>
    <t>51884024</t>
  </si>
  <si>
    <t>51659001</t>
  </si>
  <si>
    <t>행정(회계)</t>
  </si>
  <si>
    <t>42800363</t>
  </si>
  <si>
    <t>42800364</t>
  </si>
  <si>
    <t>40001025</t>
  </si>
  <si>
    <t>51639060</t>
  </si>
  <si>
    <t>40051206</t>
  </si>
  <si>
    <t>51639061</t>
  </si>
  <si>
    <t>40001027</t>
  </si>
  <si>
    <t>44000050</t>
  </si>
  <si>
    <t>40001029</t>
  </si>
  <si>
    <t>40051209</t>
  </si>
  <si>
    <t>44000052</t>
  </si>
  <si>
    <t>51639064</t>
  </si>
  <si>
    <t>40035316</t>
  </si>
  <si>
    <t>44000055</t>
  </si>
  <si>
    <t>40002510</t>
  </si>
  <si>
    <t>51639067</t>
  </si>
  <si>
    <t>42000746</t>
  </si>
  <si>
    <t>40003583</t>
  </si>
  <si>
    <t>44000057</t>
  </si>
  <si>
    <t>40635030</t>
  </si>
  <si>
    <t>44000059</t>
  </si>
  <si>
    <t>40003587</t>
  </si>
  <si>
    <t>40635034</t>
  </si>
  <si>
    <t>40002517</t>
  </si>
  <si>
    <t>50800061</t>
  </si>
  <si>
    <t>41248004</t>
  </si>
  <si>
    <t>42094036</t>
  </si>
  <si>
    <t>51884036</t>
  </si>
  <si>
    <t>51659012</t>
  </si>
  <si>
    <t>50800063</t>
  </si>
  <si>
    <t>51884037</t>
  </si>
  <si>
    <t>50800064</t>
  </si>
  <si>
    <t>51884038</t>
  </si>
  <si>
    <t>40084017</t>
  </si>
  <si>
    <t>41248008</t>
  </si>
  <si>
    <t>42800372</t>
  </si>
  <si>
    <t>51884039</t>
  </si>
  <si>
    <t>40051212</t>
  </si>
  <si>
    <t>40051213</t>
  </si>
  <si>
    <t>44000060</t>
  </si>
  <si>
    <t>42800379</t>
  </si>
  <si>
    <t>40001038</t>
  </si>
  <si>
    <t>44000062</t>
  </si>
  <si>
    <t>50474015</t>
  </si>
  <si>
    <t>44000065</t>
  </si>
  <si>
    <t>40003594</t>
  </si>
  <si>
    <t>40635041</t>
  </si>
  <si>
    <t>50474019</t>
  </si>
  <si>
    <t>44000069</t>
  </si>
  <si>
    <t>40002525</t>
  </si>
  <si>
    <t>40635046</t>
  </si>
  <si>
    <t>40635047</t>
  </si>
  <si>
    <t>51884040</t>
  </si>
  <si>
    <t>공업(화공:일반)</t>
  </si>
  <si>
    <t>51884041</t>
  </si>
  <si>
    <t>40839003</t>
  </si>
  <si>
    <t>51884043</t>
  </si>
  <si>
    <t>40839004</t>
  </si>
  <si>
    <t>40084024</t>
  </si>
  <si>
    <t>40839006</t>
  </si>
  <si>
    <t>51884047</t>
  </si>
  <si>
    <t>40084026</t>
  </si>
  <si>
    <t>51884048</t>
  </si>
  <si>
    <t>40001043</t>
  </si>
  <si>
    <t>40051223</t>
  </si>
  <si>
    <t>42800385</t>
  </si>
  <si>
    <t>40001044</t>
  </si>
  <si>
    <t>44000070</t>
  </si>
  <si>
    <t>42800389</t>
  </si>
  <si>
    <t>40051228</t>
  </si>
  <si>
    <t>45070001</t>
  </si>
  <si>
    <t>45070003</t>
  </si>
  <si>
    <t>45070004</t>
  </si>
  <si>
    <t>교정(교정)</t>
  </si>
  <si>
    <t>40002530</t>
  </si>
  <si>
    <t>42000766</t>
  </si>
  <si>
    <t>40002532</t>
  </si>
  <si>
    <t>40639104</t>
  </si>
  <si>
    <t>50474028</t>
  </si>
  <si>
    <t>44000078</t>
  </si>
  <si>
    <t>40002533</t>
  </si>
  <si>
    <t>45070008</t>
  </si>
  <si>
    <t>40002535</t>
  </si>
  <si>
    <t>40639107</t>
  </si>
  <si>
    <t>40635057</t>
  </si>
  <si>
    <t>42091901</t>
  </si>
  <si>
    <t>51881901</t>
  </si>
  <si>
    <t>40839011</t>
  </si>
  <si>
    <t>42094054</t>
  </si>
  <si>
    <t>51884056</t>
  </si>
  <si>
    <t>40084035</t>
  </si>
  <si>
    <t>45000301</t>
  </si>
  <si>
    <t>42800390</t>
  </si>
  <si>
    <t>51884058</t>
  </si>
  <si>
    <t>40839019</t>
  </si>
  <si>
    <t>40051232</t>
  </si>
  <si>
    <t>40001053</t>
  </si>
  <si>
    <t>40005108</t>
  </si>
  <si>
    <t>51800005</t>
  </si>
  <si>
    <t>40005109</t>
  </si>
  <si>
    <t>42800398</t>
  </si>
  <si>
    <t>44000080</t>
  </si>
  <si>
    <t>40035342</t>
  </si>
  <si>
    <t>51800008</t>
  </si>
  <si>
    <t>45070010</t>
  </si>
  <si>
    <t>44000081</t>
  </si>
  <si>
    <t>40639110</t>
  </si>
  <si>
    <t>40639114</t>
  </si>
  <si>
    <t>40639115</t>
  </si>
  <si>
    <t>52400003</t>
  </si>
  <si>
    <t>40002544</t>
  </si>
  <si>
    <t>40639116</t>
  </si>
  <si>
    <t>45070019</t>
  </si>
  <si>
    <t>40635063</t>
  </si>
  <si>
    <t>40639119</t>
  </si>
  <si>
    <t>51600101</t>
  </si>
  <si>
    <t>52400007</t>
  </si>
  <si>
    <t>51600102</t>
  </si>
  <si>
    <t>40002549</t>
  </si>
  <si>
    <t>51600103</t>
  </si>
  <si>
    <t>40635068</t>
  </si>
  <si>
    <t>46200022</t>
  </si>
  <si>
    <t>40635069</t>
  </si>
  <si>
    <t>51600105</t>
  </si>
  <si>
    <t>51884060</t>
  </si>
  <si>
    <t>40839021</t>
  </si>
  <si>
    <t>51884061</t>
  </si>
  <si>
    <t>40839023</t>
  </si>
  <si>
    <t>40005112</t>
  </si>
  <si>
    <t>40051240</t>
  </si>
  <si>
    <t>45000313</t>
  </si>
  <si>
    <t>51800011</t>
  </si>
  <si>
    <t>40005115</t>
  </si>
  <si>
    <t>51884069</t>
  </si>
  <si>
    <t>40051242</t>
  </si>
  <si>
    <t>40005117</t>
  </si>
  <si>
    <t>45000316</t>
  </si>
  <si>
    <t>51800014</t>
  </si>
  <si>
    <t>51400200</t>
  </si>
  <si>
    <t>45000317</t>
  </si>
  <si>
    <t>40039403</t>
  </si>
  <si>
    <t>40035350</t>
  </si>
  <si>
    <t>40035352</t>
  </si>
  <si>
    <t>44000090</t>
  </si>
  <si>
    <t>51400203</t>
  </si>
  <si>
    <t>51800018</t>
  </si>
  <si>
    <t>42000780</t>
  </si>
  <si>
    <t>51400205</t>
  </si>
  <si>
    <t>50474045</t>
  </si>
  <si>
    <t>51400208</t>
  </si>
  <si>
    <t>40639123</t>
  </si>
  <si>
    <t>44000098</t>
  </si>
  <si>
    <t>50474049</t>
  </si>
  <si>
    <t>45070028</t>
  </si>
  <si>
    <t>42000788</t>
  </si>
  <si>
    <t>40635072</t>
  </si>
  <si>
    <t>40634001</t>
  </si>
  <si>
    <t>45070029</t>
  </si>
  <si>
    <t>52400014</t>
  </si>
  <si>
    <t>40002555</t>
  </si>
  <si>
    <t>40634002</t>
  </si>
  <si>
    <t>51600110</t>
  </si>
  <si>
    <t>40634003</t>
  </si>
  <si>
    <t>40634004</t>
  </si>
  <si>
    <t>52400017</t>
  </si>
  <si>
    <t>51600112</t>
  </si>
  <si>
    <t>40634005</t>
  </si>
  <si>
    <t>51600113</t>
  </si>
  <si>
    <t>40634006</t>
  </si>
  <si>
    <t>52400019</t>
  </si>
  <si>
    <t>40635078</t>
  </si>
  <si>
    <t>51600114</t>
  </si>
  <si>
    <t>40634007</t>
  </si>
  <si>
    <t>40635079</t>
  </si>
  <si>
    <t>51600115</t>
  </si>
  <si>
    <t>42256002</t>
  </si>
  <si>
    <t>51600116</t>
  </si>
  <si>
    <t>51884072</t>
  </si>
  <si>
    <t>51884074</t>
  </si>
  <si>
    <t>40005123</t>
  </si>
  <si>
    <t>45000322</t>
  </si>
  <si>
    <t>45000323</t>
  </si>
  <si>
    <t>40001071</t>
  </si>
  <si>
    <t>51800022</t>
  </si>
  <si>
    <t>40005126</t>
  </si>
  <si>
    <t>51800023</t>
  </si>
  <si>
    <t>40051253</t>
  </si>
  <si>
    <t>45000326</t>
  </si>
  <si>
    <t>51800024</t>
  </si>
  <si>
    <t>51800025</t>
  </si>
  <si>
    <t>40039413</t>
  </si>
  <si>
    <t>51400211</t>
  </si>
  <si>
    <t>40000006</t>
  </si>
  <si>
    <t>51400212</t>
  </si>
  <si>
    <t>40001077</t>
  </si>
  <si>
    <t>40000007</t>
  </si>
  <si>
    <t>51400213</t>
  </si>
  <si>
    <t>51800028</t>
  </si>
  <si>
    <t>51800029</t>
  </si>
  <si>
    <t>40000009</t>
  </si>
  <si>
    <t>45070031</t>
  </si>
  <si>
    <t>40051259</t>
  </si>
  <si>
    <t>40039418</t>
  </si>
  <si>
    <t>51400216</t>
  </si>
  <si>
    <t>40039419</t>
  </si>
  <si>
    <t>50474054</t>
  </si>
  <si>
    <t>42000793</t>
  </si>
  <si>
    <t>51400217</t>
  </si>
  <si>
    <t>51400218</t>
  </si>
  <si>
    <t>45070035</t>
  </si>
  <si>
    <t>52400020</t>
  </si>
  <si>
    <t>51400219</t>
  </si>
  <si>
    <t>40639133</t>
  </si>
  <si>
    <t>40639135</t>
  </si>
  <si>
    <t>40639136</t>
  </si>
  <si>
    <t>52400024</t>
  </si>
  <si>
    <t>51600120</t>
  </si>
  <si>
    <t>40002567</t>
  </si>
  <si>
    <t>40639139</t>
  </si>
  <si>
    <t>51600121</t>
  </si>
  <si>
    <t>52400027</t>
  </si>
  <si>
    <t>52400029</t>
  </si>
  <si>
    <t>40601211</t>
  </si>
  <si>
    <t>51600126</t>
  </si>
  <si>
    <t>51600127</t>
  </si>
  <si>
    <t>51600128</t>
  </si>
  <si>
    <t>51600129</t>
  </si>
  <si>
    <t>40005132</t>
  </si>
  <si>
    <t>40005133</t>
  </si>
  <si>
    <t>42235001</t>
  </si>
  <si>
    <t>40000010</t>
  </si>
  <si>
    <t>42235002</t>
  </si>
  <si>
    <t>40039420</t>
  </si>
  <si>
    <t>42235003</t>
  </si>
  <si>
    <t>40005137</t>
  </si>
  <si>
    <t>42235004</t>
  </si>
  <si>
    <t>51400220</t>
  </si>
  <si>
    <t>40000014</t>
  </si>
  <si>
    <t>51862002</t>
  </si>
  <si>
    <t>51400221</t>
  </si>
  <si>
    <t>40001086</t>
  </si>
  <si>
    <t>40039424</t>
  </si>
  <si>
    <t>51400222</t>
  </si>
  <si>
    <t>40000016</t>
  </si>
  <si>
    <t>40001088</t>
  </si>
  <si>
    <t>40035373</t>
  </si>
  <si>
    <t>51400225</t>
  </si>
  <si>
    <t>40639140</t>
  </si>
  <si>
    <t>51400227</t>
  </si>
  <si>
    <t>51400229</t>
  </si>
  <si>
    <t>40001500</t>
  </si>
  <si>
    <t>40002572</t>
  </si>
  <si>
    <t>40002573</t>
  </si>
  <si>
    <t>40639145</t>
  </si>
  <si>
    <t>52400033</t>
  </si>
  <si>
    <t>40002574</t>
  </si>
  <si>
    <t>40002575</t>
  </si>
  <si>
    <t>52462001</t>
  </si>
  <si>
    <t>51600130</t>
  </si>
  <si>
    <t>40001505</t>
  </si>
  <si>
    <t>52400036</t>
  </si>
  <si>
    <t>40639149</t>
  </si>
  <si>
    <t>40684204</t>
  </si>
  <si>
    <t>40002578</t>
  </si>
  <si>
    <t>40684205</t>
  </si>
  <si>
    <t>52400038</t>
  </si>
  <si>
    <t>51600133</t>
  </si>
  <si>
    <t>41268006</t>
  </si>
  <si>
    <t>40635098</t>
  </si>
  <si>
    <t>40601221</t>
  </si>
  <si>
    <t>52462007</t>
  </si>
  <si>
    <t>40601222</t>
  </si>
  <si>
    <t>40684209</t>
  </si>
  <si>
    <t>52462009</t>
  </si>
  <si>
    <t>42848002</t>
  </si>
  <si>
    <t>40601226</t>
  </si>
  <si>
    <t>40601227</t>
  </si>
  <si>
    <t>42848008</t>
  </si>
  <si>
    <t>51800040</t>
  </si>
  <si>
    <t>40084077</t>
  </si>
  <si>
    <t>51800041</t>
  </si>
  <si>
    <t>42235012</t>
  </si>
  <si>
    <t>51800042</t>
  </si>
  <si>
    <t>40051272</t>
  </si>
  <si>
    <t>40001093</t>
  </si>
  <si>
    <t>40039431</t>
  </si>
  <si>
    <t>40000022</t>
  </si>
  <si>
    <t>51862010</t>
  </si>
  <si>
    <t>42235015</t>
  </si>
  <si>
    <t>51400230</t>
  </si>
  <si>
    <t>40005149</t>
  </si>
  <si>
    <t>42235016</t>
  </si>
  <si>
    <t>40039434</t>
  </si>
  <si>
    <t>42235017</t>
  </si>
  <si>
    <t>51400232</t>
  </si>
  <si>
    <t>50494019</t>
  </si>
  <si>
    <t>40051277</t>
  </si>
  <si>
    <t>42235018</t>
  </si>
  <si>
    <t>45074104</t>
  </si>
  <si>
    <t>51862015</t>
  </si>
  <si>
    <t>42235019</t>
  </si>
  <si>
    <t>51800049</t>
  </si>
  <si>
    <t>40001099</t>
  </si>
  <si>
    <t>45074105</t>
  </si>
  <si>
    <t>40039438</t>
  </si>
  <si>
    <t>45074106</t>
  </si>
  <si>
    <t>40639150</t>
  </si>
  <si>
    <t>45074107</t>
  </si>
  <si>
    <t>51862018</t>
  </si>
  <si>
    <t>40035386</t>
  </si>
  <si>
    <t>40002581</t>
  </si>
  <si>
    <t>40001510</t>
  </si>
  <si>
    <t>40035388</t>
  </si>
  <si>
    <t>40002582</t>
  </si>
  <si>
    <t>40002583</t>
  </si>
  <si>
    <t>40001512</t>
  </si>
  <si>
    <t>40684210</t>
  </si>
  <si>
    <t>52400044</t>
  </si>
  <si>
    <t>52462011</t>
  </si>
  <si>
    <t>52400046</t>
  </si>
  <si>
    <t>40639159</t>
  </si>
  <si>
    <t>40684215</t>
  </si>
  <si>
    <t>52462014</t>
  </si>
  <si>
    <t>51600143</t>
  </si>
  <si>
    <t>40684216</t>
  </si>
  <si>
    <t>40601232</t>
  </si>
  <si>
    <t>40684219</t>
  </si>
  <si>
    <t>40601233</t>
  </si>
  <si>
    <t>40601234</t>
  </si>
  <si>
    <t>51600148</t>
  </si>
  <si>
    <t>40084081</t>
  </si>
  <si>
    <t>51600149</t>
  </si>
  <si>
    <t>46200068</t>
  </si>
  <si>
    <t>40601237</t>
  </si>
  <si>
    <t>40005151</t>
  </si>
  <si>
    <t>40601239</t>
  </si>
  <si>
    <t>42235020</t>
  </si>
  <si>
    <t>40084087</t>
  </si>
  <si>
    <t>40005155</t>
  </si>
  <si>
    <t>51862020</t>
  </si>
  <si>
    <t>40039442</t>
  </si>
  <si>
    <t>41084008</t>
  </si>
  <si>
    <t>51800058</t>
  </si>
  <si>
    <t>40062004</t>
  </si>
  <si>
    <t>46670002</t>
  </si>
  <si>
    <t>40084504</t>
  </si>
  <si>
    <t>46670004</t>
  </si>
  <si>
    <t>행정(재경:일반)</t>
  </si>
  <si>
    <t>51474002</t>
  </si>
  <si>
    <t>40035399</t>
  </si>
  <si>
    <t>52400051</t>
  </si>
  <si>
    <t>51474004</t>
  </si>
  <si>
    <t>40002593</t>
  </si>
  <si>
    <t>40639165</t>
  </si>
  <si>
    <t>40684220</t>
  </si>
  <si>
    <t>40639166</t>
  </si>
  <si>
    <t>51474006</t>
  </si>
  <si>
    <t>40002595</t>
  </si>
  <si>
    <t>51474007</t>
  </si>
  <si>
    <t>40639168</t>
  </si>
  <si>
    <t>51600150</t>
  </si>
  <si>
    <t>51474008</t>
  </si>
  <si>
    <t>42051016</t>
  </si>
  <si>
    <t>40639169</t>
  </si>
  <si>
    <t>51600151</t>
  </si>
  <si>
    <t>52400056</t>
  </si>
  <si>
    <t>51600152</t>
  </si>
  <si>
    <t>40001527</t>
  </si>
  <si>
    <t>52400057</t>
  </si>
  <si>
    <t>51600153</t>
  </si>
  <si>
    <t>46200071</t>
  </si>
  <si>
    <t>40601240</t>
  </si>
  <si>
    <t>40001529</t>
  </si>
  <si>
    <t>52400059</t>
  </si>
  <si>
    <t>47270004</t>
  </si>
  <si>
    <t>40084090</t>
  </si>
  <si>
    <t>40601244</t>
  </si>
  <si>
    <t>51600158</t>
  </si>
  <si>
    <t>51600159</t>
  </si>
  <si>
    <t>40601249</t>
  </si>
  <si>
    <t>40084096</t>
  </si>
  <si>
    <t>51800060</t>
  </si>
  <si>
    <t>51800061</t>
  </si>
  <si>
    <t>51800062</t>
  </si>
  <si>
    <t>51862031</t>
  </si>
  <si>
    <t>51800065</t>
  </si>
  <si>
    <t>40062011</t>
  </si>
  <si>
    <t>40039454</t>
  </si>
  <si>
    <t>51800067</t>
  </si>
  <si>
    <t>40039455</t>
  </si>
  <si>
    <t>40000046</t>
  </si>
  <si>
    <t>40084510</t>
  </si>
  <si>
    <t>51800068</t>
  </si>
  <si>
    <t>51800069</t>
  </si>
  <si>
    <t>51862037</t>
  </si>
  <si>
    <t>47200300</t>
  </si>
  <si>
    <t>40062017</t>
  </si>
  <si>
    <t>40639171</t>
  </si>
  <si>
    <t>52400060</t>
  </si>
  <si>
    <t>51474013</t>
  </si>
  <si>
    <t>47200304</t>
  </si>
  <si>
    <t>51474014</t>
  </si>
  <si>
    <t>42051022</t>
  </si>
  <si>
    <t>51474015</t>
  </si>
  <si>
    <t>52400063</t>
  </si>
  <si>
    <t>52400064</t>
  </si>
  <si>
    <t>52400065</t>
  </si>
  <si>
    <t>51600161</t>
  </si>
  <si>
    <t>40001536</t>
  </si>
  <si>
    <t>52400066</t>
  </si>
  <si>
    <t>51474019</t>
  </si>
  <si>
    <t>40001538</t>
  </si>
  <si>
    <t>52400068</t>
  </si>
  <si>
    <t>51600165</t>
  </si>
  <si>
    <t>40601252</t>
  </si>
  <si>
    <t>51600168</t>
  </si>
  <si>
    <t>51600169</t>
  </si>
  <si>
    <t>46262054</t>
  </si>
  <si>
    <t>40005170</t>
  </si>
  <si>
    <t>46200089</t>
  </si>
  <si>
    <t>51800070</t>
  </si>
  <si>
    <t>40005175</t>
  </si>
  <si>
    <t>46200500</t>
  </si>
  <si>
    <t>40000052</t>
  </si>
  <si>
    <t>40005178</t>
  </si>
  <si>
    <t>40004107</t>
  </si>
  <si>
    <t>46200503</t>
  </si>
  <si>
    <t>40004108</t>
  </si>
  <si>
    <t>51862042</t>
  </si>
  <si>
    <t>51800076</t>
  </si>
  <si>
    <t>40000055</t>
  </si>
  <si>
    <t>51800077</t>
  </si>
  <si>
    <t>40000056</t>
  </si>
  <si>
    <t>46200507</t>
  </si>
  <si>
    <t>51800079</t>
  </si>
  <si>
    <t>50698002</t>
  </si>
  <si>
    <t>51474020</t>
  </si>
  <si>
    <t>40639182</t>
  </si>
  <si>
    <t>40639186</t>
  </si>
  <si>
    <t>40639187</t>
  </si>
  <si>
    <t>51600170</t>
  </si>
  <si>
    <t>40001545</t>
  </si>
  <si>
    <t>51474028</t>
  </si>
  <si>
    <t>51474029</t>
  </si>
  <si>
    <t>40001547</t>
  </si>
  <si>
    <t>52400077</t>
  </si>
  <si>
    <t>52400078</t>
  </si>
  <si>
    <t>40684247</t>
  </si>
  <si>
    <t>40601262</t>
  </si>
  <si>
    <t>51600176</t>
  </si>
  <si>
    <t>40684249</t>
  </si>
  <si>
    <t>47270024</t>
  </si>
  <si>
    <t>40601263</t>
  </si>
  <si>
    <t>40005181</t>
  </si>
  <si>
    <t>40601268</t>
  </si>
  <si>
    <t>51800080</t>
  </si>
  <si>
    <t>40005184</t>
  </si>
  <si>
    <t>46200510</t>
  </si>
  <si>
    <t>51800082</t>
  </si>
  <si>
    <t>40005186</t>
  </si>
  <si>
    <t>51862051</t>
  </si>
  <si>
    <t>40000064</t>
  </si>
  <si>
    <t>51862052</t>
  </si>
  <si>
    <t>46200514</t>
  </si>
  <si>
    <t>40800101</t>
  </si>
  <si>
    <t>40039475</t>
  </si>
  <si>
    <t>51862054</t>
  </si>
  <si>
    <t>40039477</t>
  </si>
  <si>
    <t>40062035</t>
  </si>
  <si>
    <t>42439010</t>
  </si>
  <si>
    <t>40000069</t>
  </si>
  <si>
    <t>40062036</t>
  </si>
  <si>
    <t>47200320</t>
  </si>
  <si>
    <t>51474030</t>
  </si>
  <si>
    <t>40062037</t>
  </si>
  <si>
    <t>51474032</t>
  </si>
  <si>
    <t>42439014</t>
  </si>
  <si>
    <t>51474033</t>
  </si>
  <si>
    <t>51474034</t>
  </si>
  <si>
    <t>42051043</t>
  </si>
  <si>
    <t>40639196</t>
  </si>
  <si>
    <t>40001553</t>
  </si>
  <si>
    <t>46282012</t>
  </si>
  <si>
    <t>40684252</t>
  </si>
  <si>
    <t>46282013</t>
  </si>
  <si>
    <t>40639199</t>
  </si>
  <si>
    <t>40684256</t>
  </si>
  <si>
    <t>40001559</t>
  </si>
  <si>
    <t>40684258</t>
  </si>
  <si>
    <t>47045013</t>
  </si>
  <si>
    <t>51882002</t>
  </si>
  <si>
    <t>40600206</t>
  </si>
  <si>
    <t>40005191</t>
  </si>
  <si>
    <t>51882006</t>
  </si>
  <si>
    <t>40000070</t>
  </si>
  <si>
    <t>51882008</t>
  </si>
  <si>
    <t>40039481</t>
  </si>
  <si>
    <t>40005197</t>
  </si>
  <si>
    <t>40000074</t>
  </si>
  <si>
    <t>51800096</t>
  </si>
  <si>
    <t>40039485</t>
  </si>
  <si>
    <t>40000076</t>
  </si>
  <si>
    <t>40084540</t>
  </si>
  <si>
    <t>51800098</t>
  </si>
  <si>
    <t>52645003</t>
  </si>
  <si>
    <t>46200528</t>
  </si>
  <si>
    <t>42439021</t>
  </si>
  <si>
    <t>40084547</t>
  </si>
  <si>
    <t>42039210</t>
  </si>
  <si>
    <t>52400091</t>
  </si>
  <si>
    <t>40001565</t>
  </si>
  <si>
    <t>52400095</t>
  </si>
  <si>
    <t>47200339</t>
  </si>
  <si>
    <t>42051057</t>
  </si>
  <si>
    <t>40684266</t>
  </si>
  <si>
    <t>40601280</t>
  </si>
  <si>
    <t>42868008</t>
  </si>
  <si>
    <t>40600212</t>
  </si>
  <si>
    <t>42092010</t>
  </si>
  <si>
    <t>40601285</t>
  </si>
  <si>
    <t>51882012</t>
  </si>
  <si>
    <t>50656001</t>
  </si>
  <si>
    <t>40600216</t>
  </si>
  <si>
    <t>51882013</t>
  </si>
  <si>
    <t>51882014</t>
  </si>
  <si>
    <t>40004132</t>
  </si>
  <si>
    <t>서울공업고등학교
(서울특별시 동작구 대방동1길 46)</t>
  </si>
  <si>
    <t>42234001</t>
  </si>
  <si>
    <t>40004135</t>
  </si>
  <si>
    <t>42092018</t>
  </si>
  <si>
    <t>42234002</t>
  </si>
  <si>
    <t>40004136</t>
  </si>
  <si>
    <t>40062051</t>
  </si>
  <si>
    <t>40000086</t>
  </si>
  <si>
    <t>41000007</t>
  </si>
  <si>
    <t>42439035</t>
  </si>
  <si>
    <t>42039221</t>
  </si>
  <si>
    <t>40039911</t>
  </si>
  <si>
    <t>40001574</t>
  </si>
  <si>
    <t>40039913</t>
  </si>
  <si>
    <t>40001577</t>
  </si>
  <si>
    <t>40000506</t>
  </si>
  <si>
    <t>40039916</t>
  </si>
  <si>
    <t>40000508</t>
  </si>
  <si>
    <t>42684001</t>
  </si>
  <si>
    <t>42684002</t>
  </si>
  <si>
    <t>40004142</t>
  </si>
  <si>
    <t>42684003</t>
  </si>
  <si>
    <t>51657001</t>
  </si>
  <si>
    <t>51657002</t>
  </si>
  <si>
    <t>40070218</t>
  </si>
  <si>
    <t>40070219</t>
  </si>
  <si>
    <t>40000091</t>
  </si>
  <si>
    <t>40004146</t>
  </si>
  <si>
    <t>42684007</t>
  </si>
  <si>
    <t>40004147</t>
  </si>
  <si>
    <t>42684008</t>
  </si>
  <si>
    <t>51657006</t>
  </si>
  <si>
    <t>51494003</t>
  </si>
  <si>
    <t>40062062</t>
  </si>
  <si>
    <t>51657009</t>
  </si>
  <si>
    <t>51494005</t>
  </si>
  <si>
    <t>40000097</t>
  </si>
  <si>
    <t>50635003</t>
  </si>
  <si>
    <t>51494007</t>
  </si>
  <si>
    <t>40084562</t>
  </si>
  <si>
    <t>40084563</t>
  </si>
  <si>
    <t>51494009</t>
  </si>
  <si>
    <t>47200351</t>
  </si>
  <si>
    <t>40045101</t>
  </si>
  <si>
    <t>50635006</t>
  </si>
  <si>
    <t>40084565</t>
  </si>
  <si>
    <t>40001580</t>
  </si>
  <si>
    <t>40039925</t>
  </si>
  <si>
    <t>40039928</t>
  </si>
  <si>
    <t>40070221</t>
  </si>
  <si>
    <t>40004151</t>
  </si>
  <si>
    <t>51657010</t>
  </si>
  <si>
    <t>40004152</t>
  </si>
  <si>
    <t>51657011</t>
  </si>
  <si>
    <t>40600239</t>
  </si>
  <si>
    <t>51657012</t>
  </si>
  <si>
    <t>40082016</t>
  </si>
  <si>
    <t>40070229</t>
  </si>
  <si>
    <t>40082019</t>
  </si>
  <si>
    <t>세륜중학교
(서울특별시 송파구 양재대로72길 41 (오금동))</t>
  </si>
  <si>
    <t>40004159</t>
  </si>
  <si>
    <t>40062073</t>
  </si>
  <si>
    <t>40062074</t>
  </si>
  <si>
    <t>51494017</t>
  </si>
  <si>
    <t>51494019</t>
  </si>
  <si>
    <t>40000521</t>
  </si>
  <si>
    <t>40001593</t>
  </si>
  <si>
    <t>40045118</t>
  </si>
  <si>
    <t>40001595</t>
  </si>
  <si>
    <t>50451001</t>
  </si>
  <si>
    <t>40039936</t>
  </si>
  <si>
    <t>40600240</t>
  </si>
  <si>
    <t>50451005</t>
  </si>
  <si>
    <t>45048002</t>
  </si>
  <si>
    <t>50451007</t>
  </si>
  <si>
    <t>45048005</t>
  </si>
  <si>
    <t>40004161</t>
  </si>
  <si>
    <t>40674001</t>
  </si>
  <si>
    <t>42001325</t>
  </si>
  <si>
    <t>45048009</t>
  </si>
  <si>
    <t>40004165</t>
  </si>
  <si>
    <t>51494021</t>
  </si>
  <si>
    <t>40674008</t>
  </si>
  <si>
    <t>42459005</t>
  </si>
  <si>
    <t>41000035</t>
  </si>
  <si>
    <t>42439066</t>
  </si>
  <si>
    <t>40040000</t>
  </si>
  <si>
    <t>40039940</t>
  </si>
  <si>
    <t>40000533</t>
  </si>
  <si>
    <t>42439069</t>
  </si>
  <si>
    <t>40000534</t>
  </si>
  <si>
    <t>40039944</t>
  </si>
  <si>
    <t>40000535</t>
  </si>
  <si>
    <t>40040005</t>
  </si>
  <si>
    <t>40000539</t>
  </si>
  <si>
    <t>45048011</t>
  </si>
  <si>
    <t>50084008</t>
  </si>
  <si>
    <t>40600253</t>
  </si>
  <si>
    <t>50451018</t>
  </si>
  <si>
    <t>40070244</t>
  </si>
  <si>
    <t>45048016</t>
  </si>
  <si>
    <t>40600257</t>
  </si>
  <si>
    <t>40070246</t>
  </si>
  <si>
    <t>40003101</t>
  </si>
  <si>
    <t>40004172</t>
  </si>
  <si>
    <t>40003102</t>
  </si>
  <si>
    <t>40674013</t>
  </si>
  <si>
    <t>40004175</t>
  </si>
  <si>
    <t>40004176</t>
  </si>
  <si>
    <t>40003106</t>
  </si>
  <si>
    <t>46200578</t>
  </si>
  <si>
    <t>40062096</t>
  </si>
  <si>
    <t>41000049</t>
  </si>
  <si>
    <t>40000541</t>
  </si>
  <si>
    <t>40074301</t>
  </si>
  <si>
    <t>50084016</t>
  </si>
  <si>
    <t>40600260</t>
  </si>
  <si>
    <t>40039958</t>
  </si>
  <si>
    <t>40600261</t>
  </si>
  <si>
    <t>50084019</t>
  </si>
  <si>
    <t>40070254</t>
  </si>
  <si>
    <t>40600266</t>
  </si>
  <si>
    <t>40674020</t>
  </si>
  <si>
    <t>40070256</t>
  </si>
  <si>
    <t>40070257</t>
  </si>
  <si>
    <t>40003113</t>
  </si>
  <si>
    <t>40674023</t>
  </si>
  <si>
    <t>40674025</t>
  </si>
  <si>
    <t>40004186</t>
  </si>
  <si>
    <t>40004188</t>
  </si>
  <si>
    <t>40674028</t>
  </si>
  <si>
    <t>40004600</t>
  </si>
  <si>
    <t>40045142</t>
  </si>
  <si>
    <t>40045144</t>
  </si>
  <si>
    <t>51698002</t>
  </si>
  <si>
    <t>40000550</t>
  </si>
  <si>
    <t>40004604</t>
  </si>
  <si>
    <t>50084020</t>
  </si>
  <si>
    <t>40000553</t>
  </si>
  <si>
    <t>50839004</t>
  </si>
  <si>
    <t>40062521</t>
  </si>
  <si>
    <t>행정(인사조직:일반)</t>
  </si>
  <si>
    <t>40000555</t>
  </si>
  <si>
    <t>50084023</t>
  </si>
  <si>
    <t>40062525</t>
  </si>
  <si>
    <t>50839008</t>
  </si>
  <si>
    <t>40070261</t>
  </si>
  <si>
    <t>40074316</t>
  </si>
  <si>
    <t>40600274</t>
  </si>
  <si>
    <t>40070262</t>
  </si>
  <si>
    <t>40082050</t>
  </si>
  <si>
    <t>40600275</t>
  </si>
  <si>
    <t>공업(일반기계:일반)</t>
  </si>
  <si>
    <t>40674030</t>
  </si>
  <si>
    <t>40600277</t>
  </si>
  <si>
    <t>44039005</t>
  </si>
  <si>
    <t>40674033</t>
  </si>
  <si>
    <t>44039006</t>
  </si>
  <si>
    <t>행정(교육행정)</t>
  </si>
  <si>
    <t>40082056</t>
  </si>
  <si>
    <t>44039007</t>
  </si>
  <si>
    <t>임업(산림자원)</t>
  </si>
  <si>
    <t>42600001</t>
  </si>
  <si>
    <t>46200594</t>
  </si>
  <si>
    <t>40674039</t>
  </si>
  <si>
    <t>42600004</t>
  </si>
  <si>
    <t>42600006</t>
  </si>
  <si>
    <t>42600009</t>
  </si>
  <si>
    <t>41000069</t>
  </si>
  <si>
    <t>40000560</t>
  </si>
  <si>
    <t>40004614</t>
  </si>
  <si>
    <t>40004615</t>
  </si>
  <si>
    <t>40039972</t>
  </si>
  <si>
    <t>40004618</t>
  </si>
  <si>
    <t>40004619</t>
  </si>
  <si>
    <t>40000568</t>
  </si>
  <si>
    <t>40600280</t>
  </si>
  <si>
    <t>50084037</t>
  </si>
  <si>
    <t>40070271</t>
  </si>
  <si>
    <t>42400105</t>
  </si>
  <si>
    <t>40070272</t>
  </si>
  <si>
    <t>40600285</t>
  </si>
  <si>
    <t>44039011</t>
  </si>
  <si>
    <t>44039012</t>
  </si>
  <si>
    <t>40674040</t>
  </si>
  <si>
    <t>44039015</t>
  </si>
  <si>
    <t>40082065</t>
  </si>
  <si>
    <t>44039016</t>
  </si>
  <si>
    <t>40003136</t>
  </si>
  <si>
    <t>42600010</t>
  </si>
  <si>
    <t>40674047</t>
  </si>
  <si>
    <t>42600011</t>
  </si>
  <si>
    <t>40600702</t>
  </si>
  <si>
    <t>42070002</t>
  </si>
  <si>
    <t>41000073</t>
  </si>
  <si>
    <t>42600015</t>
  </si>
  <si>
    <t>40600705</t>
  </si>
  <si>
    <t>42600016</t>
  </si>
  <si>
    <t>40600706</t>
  </si>
  <si>
    <t>41000076</t>
  </si>
  <si>
    <t>40600708</t>
  </si>
  <si>
    <t>40600709</t>
  </si>
  <si>
    <t>40039980</t>
  </si>
  <si>
    <t>40000571</t>
  </si>
  <si>
    <t>40000572</t>
  </si>
  <si>
    <t>50839024</t>
  </si>
  <si>
    <t>50084046</t>
  </si>
  <si>
    <t>40074332</t>
  </si>
  <si>
    <t>42400113</t>
  </si>
  <si>
    <t>40600293</t>
  </si>
  <si>
    <t>44039020</t>
  </si>
  <si>
    <t>42000301</t>
  </si>
  <si>
    <t>40600295</t>
  </si>
  <si>
    <t>40003140</t>
  </si>
  <si>
    <t>40600298</t>
  </si>
  <si>
    <t>44039024</t>
  </si>
  <si>
    <t>44039025</t>
  </si>
  <si>
    <t>40674053</t>
  </si>
  <si>
    <t>42000306</t>
  </si>
  <si>
    <t>42000307</t>
  </si>
  <si>
    <t>51656003</t>
  </si>
  <si>
    <t>51656006</t>
  </si>
  <si>
    <t>40600711</t>
  </si>
  <si>
    <t>41000081</t>
  </si>
  <si>
    <t>41200406</t>
  </si>
  <si>
    <t>40003148</t>
  </si>
  <si>
    <t>41200407</t>
  </si>
  <si>
    <t>42600024</t>
  </si>
  <si>
    <t>42070014</t>
  </si>
  <si>
    <t>40045171</t>
  </si>
  <si>
    <t>42600028</t>
  </si>
  <si>
    <t>40045175</t>
  </si>
  <si>
    <t>40004635</t>
  </si>
  <si>
    <t>40004637</t>
  </si>
  <si>
    <t>40000587</t>
  </si>
  <si>
    <t>46648001</t>
  </si>
  <si>
    <t>42400124</t>
  </si>
  <si>
    <t>40074346</t>
  </si>
  <si>
    <t>50000003</t>
  </si>
  <si>
    <t>40694007</t>
  </si>
  <si>
    <t>40694008</t>
  </si>
  <si>
    <t>42001383</t>
  </si>
  <si>
    <t>40674060</t>
  </si>
  <si>
    <t>40070295</t>
  </si>
  <si>
    <t>40082084</t>
  </si>
  <si>
    <t>42000315</t>
  </si>
  <si>
    <t>41200411</t>
  </si>
  <si>
    <t>44039036</t>
  </si>
  <si>
    <t>40003153</t>
  </si>
  <si>
    <t>40082086</t>
  </si>
  <si>
    <t>51656012</t>
  </si>
  <si>
    <t>41200412</t>
  </si>
  <si>
    <t>42600030</t>
  </si>
  <si>
    <t>41200415</t>
  </si>
  <si>
    <t>40600721</t>
  </si>
  <si>
    <t>41200416</t>
  </si>
  <si>
    <t>40674068</t>
  </si>
  <si>
    <t>40600722</t>
  </si>
  <si>
    <t>41000095</t>
  </si>
  <si>
    <t>51635001</t>
  </si>
  <si>
    <t>42070028</t>
  </si>
  <si>
    <t>51635004</t>
  </si>
  <si>
    <t>51635005</t>
  </si>
  <si>
    <t>45068012</t>
  </si>
  <si>
    <t>40000592</t>
  </si>
  <si>
    <t>45068015</t>
  </si>
  <si>
    <t>40000598</t>
  </si>
  <si>
    <t>42400132</t>
  </si>
  <si>
    <t>50084068</t>
  </si>
  <si>
    <t>40694014</t>
  </si>
  <si>
    <t>50000011</t>
  </si>
  <si>
    <t>40074355</t>
  </si>
  <si>
    <t>42400134</t>
  </si>
  <si>
    <t>40694016</t>
  </si>
  <si>
    <t>44039040</t>
  </si>
  <si>
    <t>40694017</t>
  </si>
  <si>
    <t>50000015</t>
  </si>
  <si>
    <t>44039042</t>
  </si>
  <si>
    <t>50000016</t>
  </si>
  <si>
    <t>44039043</t>
  </si>
  <si>
    <t>42001396</t>
  </si>
  <si>
    <t>42001397</t>
  </si>
  <si>
    <t>40674076</t>
  </si>
  <si>
    <t>40003166</t>
  </si>
  <si>
    <t>40674077</t>
  </si>
  <si>
    <t>47248012</t>
  </si>
  <si>
    <t>40674079</t>
  </si>
  <si>
    <t>40600732</t>
  </si>
  <si>
    <t>51635010</t>
  </si>
  <si>
    <t>51635012</t>
  </si>
  <si>
    <t>40004651</t>
  </si>
  <si>
    <t>40004654</t>
  </si>
  <si>
    <t>40094304</t>
  </si>
  <si>
    <t>51635017</t>
  </si>
  <si>
    <t>51635019</t>
  </si>
  <si>
    <t>40004658</t>
  </si>
  <si>
    <t>40094309</t>
  </si>
  <si>
    <t>40694021</t>
  </si>
  <si>
    <t>40694022</t>
  </si>
  <si>
    <t>40694023</t>
  </si>
  <si>
    <t>40694026</t>
  </si>
  <si>
    <t>51451004</t>
  </si>
  <si>
    <t>41245021</t>
  </si>
  <si>
    <t>51451007</t>
  </si>
  <si>
    <t>40694029</t>
  </si>
  <si>
    <t>41245022</t>
  </si>
  <si>
    <t>40674081</t>
  </si>
  <si>
    <t>40002100</t>
  </si>
  <si>
    <t>41245023</t>
  </si>
  <si>
    <t>51451009</t>
  </si>
  <si>
    <t>40002101</t>
  </si>
  <si>
    <t>50000028</t>
  </si>
  <si>
    <t>41245024</t>
  </si>
  <si>
    <t>41245025</t>
  </si>
  <si>
    <t>40002103</t>
  </si>
  <si>
    <t>40002105</t>
  </si>
  <si>
    <t>40600740</t>
  </si>
  <si>
    <t>40674088</t>
  </si>
  <si>
    <t>42070040</t>
  </si>
  <si>
    <t>40600742</t>
  </si>
  <si>
    <t>40003179</t>
  </si>
  <si>
    <t>40600744</t>
  </si>
  <si>
    <t>50859003</t>
  </si>
  <si>
    <t>40600747</t>
  </si>
  <si>
    <t>51635023</t>
  </si>
  <si>
    <t>50859007</t>
  </si>
  <si>
    <t>40004666</t>
  </si>
  <si>
    <t>42274002</t>
  </si>
  <si>
    <t>42274003</t>
  </si>
  <si>
    <t>44059001</t>
  </si>
  <si>
    <t>40094318</t>
  </si>
  <si>
    <t>50084084</t>
  </si>
  <si>
    <t>44059003</t>
  </si>
  <si>
    <t>50084086</t>
  </si>
  <si>
    <t>40694032</t>
  </si>
  <si>
    <t>44059005</t>
  </si>
  <si>
    <t>40694033</t>
  </si>
  <si>
    <t>51451011</t>
  </si>
  <si>
    <t>44059006</t>
  </si>
  <si>
    <t>50084088</t>
  </si>
  <si>
    <t>51451012</t>
  </si>
  <si>
    <t>44059007</t>
  </si>
  <si>
    <t>50000031</t>
  </si>
  <si>
    <t>51451014</t>
  </si>
  <si>
    <t>44059009</t>
  </si>
  <si>
    <t>40074377</t>
  </si>
  <si>
    <t>51451015</t>
  </si>
  <si>
    <t>42000341</t>
  </si>
  <si>
    <t>40694038</t>
  </si>
  <si>
    <t>51451016</t>
  </si>
  <si>
    <t>42000343</t>
  </si>
  <si>
    <t>40002110</t>
  </si>
  <si>
    <t>40674093</t>
  </si>
  <si>
    <t>40003183</t>
  </si>
  <si>
    <t>40002113</t>
  </si>
  <si>
    <t>42000348</t>
  </si>
  <si>
    <t>40674098</t>
  </si>
  <si>
    <t>40003189</t>
  </si>
  <si>
    <t>42070055</t>
  </si>
  <si>
    <t>50859015</t>
  </si>
  <si>
    <t>40600758</t>
  </si>
  <si>
    <t>40004674</t>
  </si>
  <si>
    <t>40004675</t>
  </si>
  <si>
    <t>42274011</t>
  </si>
  <si>
    <t>40004676</t>
  </si>
  <si>
    <t>40003606</t>
  </si>
  <si>
    <t>42274013</t>
  </si>
  <si>
    <t>40004678</t>
  </si>
  <si>
    <t>50084093</t>
  </si>
  <si>
    <t>44059012</t>
  </si>
  <si>
    <t>51451020</t>
  </si>
  <si>
    <t>42400161</t>
  </si>
  <si>
    <t>50084098</t>
  </si>
  <si>
    <t>51451022</t>
  </si>
  <si>
    <t>42400163</t>
  </si>
  <si>
    <t>40694045</t>
  </si>
  <si>
    <t>42400164</t>
  </si>
  <si>
    <t>50000042</t>
  </si>
  <si>
    <t>51451024</t>
  </si>
  <si>
    <t>42000351</t>
  </si>
  <si>
    <t>40694048</t>
  </si>
  <si>
    <t>42000352</t>
  </si>
  <si>
    <t>51451027</t>
  </si>
  <si>
    <t>51451028</t>
  </si>
  <si>
    <t>42400169</t>
  </si>
  <si>
    <t>40002120</t>
  </si>
  <si>
    <t>42000356</t>
  </si>
  <si>
    <t>50000049</t>
  </si>
  <si>
    <t>40003193</t>
  </si>
  <si>
    <t>40002123</t>
  </si>
  <si>
    <t>50062018</t>
  </si>
  <si>
    <t>40002125</t>
  </si>
  <si>
    <t>시설(건축:일반)</t>
  </si>
  <si>
    <t>40002126</t>
  </si>
  <si>
    <t>40600760</t>
  </si>
  <si>
    <t>40003198</t>
  </si>
  <si>
    <t>40600761</t>
  </si>
  <si>
    <t>40600766</t>
  </si>
  <si>
    <t>40004681</t>
  </si>
  <si>
    <t>40600768</t>
  </si>
  <si>
    <t>40004683</t>
  </si>
  <si>
    <t>42274022</t>
  </si>
  <si>
    <t>40004687</t>
  </si>
  <si>
    <t>40691901</t>
  </si>
  <si>
    <t>42274027</t>
  </si>
  <si>
    <t>51839003</t>
  </si>
  <si>
    <t>51451030</t>
  </si>
  <si>
    <t>51839004</t>
  </si>
  <si>
    <t>42400172</t>
  </si>
  <si>
    <t>51451032</t>
  </si>
  <si>
    <t>40694055</t>
  </si>
  <si>
    <t>51451033</t>
  </si>
  <si>
    <t>40074396</t>
  </si>
  <si>
    <t>51451034</t>
  </si>
  <si>
    <t>51839008</t>
  </si>
  <si>
    <t>40694057</t>
  </si>
  <si>
    <t>51451035</t>
  </si>
  <si>
    <t>50000054</t>
  </si>
  <si>
    <t>40074399</t>
  </si>
  <si>
    <t>50062022</t>
  </si>
  <si>
    <t>42400179</t>
  </si>
  <si>
    <t>50000057</t>
  </si>
  <si>
    <t>50000058</t>
  </si>
  <si>
    <t>42800401</t>
  </si>
  <si>
    <t>50062025</t>
  </si>
  <si>
    <t>52439003</t>
  </si>
  <si>
    <t>40002136</t>
  </si>
  <si>
    <t>42800406</t>
  </si>
  <si>
    <t>40600773</t>
  </si>
  <si>
    <t>52439008</t>
  </si>
  <si>
    <t>40004690</t>
  </si>
  <si>
    <t>40003620</t>
  </si>
  <si>
    <t>40600777</t>
  </si>
  <si>
    <t>40003621</t>
  </si>
  <si>
    <t>40003622</t>
  </si>
  <si>
    <t>40003625</t>
  </si>
  <si>
    <t>42274033</t>
  </si>
  <si>
    <t>40094349</t>
  </si>
  <si>
    <t>51839013</t>
  </si>
  <si>
    <t>42274038</t>
  </si>
  <si>
    <t>51839014</t>
  </si>
  <si>
    <t>42274039</t>
  </si>
  <si>
    <t>51839015</t>
  </si>
  <si>
    <t>42400184</t>
  </si>
  <si>
    <t>50062030</t>
  </si>
  <si>
    <t>51839019</t>
  </si>
  <si>
    <t>42845001</t>
  </si>
  <si>
    <t>42800410</t>
  </si>
  <si>
    <t>50062035</t>
  </si>
  <si>
    <t>50000069</t>
  </si>
  <si>
    <t>42800413</t>
  </si>
  <si>
    <t>50062037</t>
  </si>
  <si>
    <t>42800414</t>
  </si>
  <si>
    <t>40002145</t>
  </si>
  <si>
    <t>52439014</t>
  </si>
  <si>
    <t>51492002</t>
  </si>
  <si>
    <t>40002148</t>
  </si>
  <si>
    <t>42800418</t>
  </si>
  <si>
    <t>52439016</t>
  </si>
  <si>
    <t>42800419</t>
  </si>
  <si>
    <t>52439017</t>
  </si>
  <si>
    <t>52439018</t>
  </si>
  <si>
    <t>51492005</t>
  </si>
  <si>
    <t>52439019</t>
  </si>
  <si>
    <t>44000102</t>
  </si>
  <si>
    <t>44000103</t>
  </si>
  <si>
    <t>42274041</t>
  </si>
  <si>
    <t>40856001</t>
  </si>
  <si>
    <t>51839021</t>
  </si>
  <si>
    <t>40694071</t>
  </si>
  <si>
    <t>51839023</t>
  </si>
  <si>
    <t>40039002</t>
  </si>
  <si>
    <t>40039004</t>
  </si>
  <si>
    <t>50000071</t>
  </si>
  <si>
    <t>50000073</t>
  </si>
  <si>
    <t>51839029</t>
  </si>
  <si>
    <t>42845012</t>
  </si>
  <si>
    <t>42845014</t>
  </si>
  <si>
    <t>42800422</t>
  </si>
  <si>
    <t>52439020</t>
  </si>
  <si>
    <t>출입국관리(출입국관리)</t>
  </si>
  <si>
    <t>42800427</t>
  </si>
  <si>
    <t>44000110</t>
  </si>
  <si>
    <t>44000111</t>
  </si>
  <si>
    <t>52439029</t>
  </si>
  <si>
    <t>44000112</t>
  </si>
  <si>
    <t>40600795</t>
  </si>
  <si>
    <t>40600796</t>
  </si>
  <si>
    <t>47084003</t>
  </si>
  <si>
    <t>51634001</t>
  </si>
  <si>
    <t>44000114</t>
  </si>
  <si>
    <t>44000118</t>
  </si>
  <si>
    <t>50470017</t>
  </si>
  <si>
    <t>40003648</t>
  </si>
  <si>
    <t>51839032</t>
  </si>
  <si>
    <t>40694081</t>
  </si>
  <si>
    <t>51839033</t>
  </si>
  <si>
    <t>40694084</t>
  </si>
  <si>
    <t>51839036</t>
  </si>
  <si>
    <t>40694087</t>
  </si>
  <si>
    <t>51839039</t>
  </si>
  <si>
    <t>42845021</t>
  </si>
  <si>
    <t>40694088</t>
  </si>
  <si>
    <t>50000085</t>
  </si>
  <si>
    <t>42845022</t>
  </si>
  <si>
    <t>50000086</t>
  </si>
  <si>
    <t>42800431</t>
  </si>
  <si>
    <t>42845025</t>
  </si>
  <si>
    <t>50000089</t>
  </si>
  <si>
    <t>40835005</t>
  </si>
  <si>
    <t>40835006</t>
  </si>
  <si>
    <t>42800434</t>
  </si>
  <si>
    <t>52439032</t>
  </si>
  <si>
    <t>52439033</t>
  </si>
  <si>
    <t>42800436</t>
  </si>
  <si>
    <t>42800437</t>
  </si>
  <si>
    <t>42294001</t>
  </si>
  <si>
    <t>42800439</t>
  </si>
  <si>
    <t>47084010</t>
  </si>
  <si>
    <t>44000123</t>
  </si>
  <si>
    <t>47084013</t>
  </si>
  <si>
    <t>47084014</t>
  </si>
  <si>
    <t>40003651</t>
  </si>
  <si>
    <t>47084015</t>
  </si>
  <si>
    <t>42294008</t>
  </si>
  <si>
    <t>46284112</t>
  </si>
  <si>
    <t>47084018</t>
  </si>
  <si>
    <t>50470025</t>
  </si>
  <si>
    <t>50245001</t>
  </si>
  <si>
    <t>40003656</t>
  </si>
  <si>
    <t>40003657</t>
  </si>
  <si>
    <t>40635106</t>
  </si>
  <si>
    <t>50082003</t>
  </si>
  <si>
    <t>40635108</t>
  </si>
  <si>
    <t>40694093</t>
  </si>
  <si>
    <t>50000091</t>
  </si>
  <si>
    <t>51839046</t>
  </si>
  <si>
    <t>52684006</t>
  </si>
  <si>
    <t>51839047</t>
  </si>
  <si>
    <t>40039027</t>
  </si>
  <si>
    <t>40694097</t>
  </si>
  <si>
    <t>50082009</t>
  </si>
  <si>
    <t>51839049</t>
  </si>
  <si>
    <t>대왕중학교
(서울특별시 강남구 광평로20길 7 (수서동))</t>
  </si>
  <si>
    <t>42845032</t>
  </si>
  <si>
    <t>50000097</t>
  </si>
  <si>
    <t>50000099</t>
  </si>
  <si>
    <t>40835015</t>
  </si>
  <si>
    <t>40002174</t>
  </si>
  <si>
    <t>40002178</t>
  </si>
  <si>
    <t>42294010</t>
  </si>
  <si>
    <t>응시지역</t>
  </si>
  <si>
    <t>44000134</t>
  </si>
  <si>
    <t>47084025</t>
  </si>
  <si>
    <t>40003662</t>
  </si>
  <si>
    <t>44000136</t>
  </si>
  <si>
    <t>44000137</t>
  </si>
  <si>
    <t>44000138</t>
  </si>
  <si>
    <t>40635111</t>
  </si>
  <si>
    <t>42000828</t>
  </si>
  <si>
    <t>44000139</t>
  </si>
  <si>
    <t>40635113</t>
  </si>
  <si>
    <t>40003667</t>
  </si>
  <si>
    <t>50082010</t>
  </si>
  <si>
    <t>51839050</t>
  </si>
  <si>
    <t>51839052</t>
  </si>
  <si>
    <t>52684012</t>
  </si>
  <si>
    <t>40039034</t>
  </si>
  <si>
    <t>50082016</t>
  </si>
  <si>
    <t>51839058</t>
  </si>
  <si>
    <t>51839059</t>
  </si>
  <si>
    <t>40002181</t>
  </si>
  <si>
    <t>40002183</t>
  </si>
  <si>
    <t>40835029</t>
  </si>
  <si>
    <t>40001118</t>
  </si>
  <si>
    <t>44000142</t>
  </si>
  <si>
    <t>40651011</t>
  </si>
  <si>
    <t>51859003</t>
  </si>
  <si>
    <t>40035408</t>
  </si>
  <si>
    <t>40635120</t>
  </si>
  <si>
    <t>40635122</t>
  </si>
  <si>
    <t>40635123</t>
  </si>
  <si>
    <t>51859009</t>
  </si>
  <si>
    <t>51839060</t>
  </si>
  <si>
    <t>40003678</t>
  </si>
  <si>
    <t>50082021</t>
  </si>
  <si>
    <t>40003679</t>
  </si>
  <si>
    <t>40635126</t>
  </si>
  <si>
    <t>51839063</t>
  </si>
  <si>
    <t>50674003</t>
  </si>
  <si>
    <t>51839066</t>
  </si>
  <si>
    <t>52459005</t>
  </si>
  <si>
    <t>52459006</t>
  </si>
  <si>
    <t>40084105</t>
  </si>
  <si>
    <t>52459007</t>
  </si>
  <si>
    <t>40002190</t>
  </si>
  <si>
    <t>52459008</t>
  </si>
  <si>
    <t>40084106</t>
  </si>
  <si>
    <t>40001121</t>
  </si>
  <si>
    <t>40001122</t>
  </si>
  <si>
    <t>40835038</t>
  </si>
  <si>
    <t>40001124</t>
  </si>
  <si>
    <t>40002196</t>
  </si>
  <si>
    <t>40051305</t>
  </si>
  <si>
    <t>40001129</t>
  </si>
  <si>
    <t>44000152</t>
  </si>
  <si>
    <t>51859010</t>
  </si>
  <si>
    <t>44000153</t>
  </si>
  <si>
    <t>51859011</t>
  </si>
  <si>
    <t>40003680</t>
  </si>
  <si>
    <t>51859013</t>
  </si>
  <si>
    <t>40002611</t>
  </si>
  <si>
    <t>40635130</t>
  </si>
  <si>
    <t>44000158</t>
  </si>
  <si>
    <t>40635131</t>
  </si>
  <si>
    <t>40003685</t>
  </si>
  <si>
    <t>40651028</t>
  </si>
  <si>
    <t>40002616</t>
  </si>
  <si>
    <t>51859019</t>
  </si>
  <si>
    <t>51839071</t>
  </si>
  <si>
    <t>40002618</t>
  </si>
  <si>
    <t>40635137</t>
  </si>
  <si>
    <t>51839073</t>
  </si>
  <si>
    <t>40635138</t>
  </si>
  <si>
    <t>51839076</t>
  </si>
  <si>
    <t>51839079</t>
  </si>
  <si>
    <t>50674018</t>
  </si>
  <si>
    <t>40001130</t>
  </si>
  <si>
    <t>46400004</t>
  </si>
  <si>
    <t>40001139</t>
  </si>
  <si>
    <t>44000161</t>
  </si>
  <si>
    <t>44000162</t>
  </si>
  <si>
    <t>51859020</t>
  </si>
  <si>
    <t>40035426</t>
  </si>
  <si>
    <t>44000164</t>
  </si>
  <si>
    <t>40003691</t>
  </si>
  <si>
    <t>44000165</t>
  </si>
  <si>
    <t>40003692</t>
  </si>
  <si>
    <t>40002621</t>
  </si>
  <si>
    <t>40035429</t>
  </si>
  <si>
    <t>40003693</t>
  </si>
  <si>
    <t>44000167</t>
  </si>
  <si>
    <t>44000168</t>
  </si>
  <si>
    <t>40002624</t>
  </si>
  <si>
    <t>40635142</t>
  </si>
  <si>
    <t>40002625</t>
  </si>
  <si>
    <t>40651039</t>
  </si>
  <si>
    <t>42498003</t>
  </si>
  <si>
    <t>51839080</t>
  </si>
  <si>
    <t>40635145</t>
  </si>
  <si>
    <t>51839082</t>
  </si>
  <si>
    <t>40635147</t>
  </si>
  <si>
    <t>40039062</t>
  </si>
  <si>
    <t>50674022</t>
  </si>
  <si>
    <t>50674023</t>
  </si>
  <si>
    <t>51839085</t>
  </si>
  <si>
    <t>51839086</t>
  </si>
  <si>
    <t>50674025</t>
  </si>
  <si>
    <t>51839087</t>
  </si>
  <si>
    <t>50674027</t>
  </si>
  <si>
    <t>51839089</t>
  </si>
  <si>
    <t>40039068</t>
  </si>
  <si>
    <t>42048019</t>
  </si>
  <si>
    <t>40001141</t>
  </si>
  <si>
    <t>40051321</t>
  </si>
  <si>
    <t>40001142</t>
  </si>
  <si>
    <t>40001143</t>
  </si>
  <si>
    <t>40051323</t>
  </si>
  <si>
    <t>40001145</t>
  </si>
  <si>
    <t>46400013</t>
  </si>
  <si>
    <t>40051326</t>
  </si>
  <si>
    <t>44000170</t>
  </si>
  <si>
    <t>44000174</t>
  </si>
  <si>
    <t>44000175</t>
  </si>
  <si>
    <t>40002630</t>
  </si>
  <si>
    <t>40651044</t>
  </si>
  <si>
    <t>40059013</t>
  </si>
  <si>
    <t>40639204</t>
  </si>
  <si>
    <t>44000178</t>
  </si>
  <si>
    <t>40635151</t>
  </si>
  <si>
    <t>44000179</t>
  </si>
  <si>
    <t>42000869</t>
  </si>
  <si>
    <t>47000013</t>
  </si>
  <si>
    <t>51839090</t>
  </si>
  <si>
    <t>40002637</t>
  </si>
  <si>
    <t>51839091</t>
  </si>
  <si>
    <t>40039070</t>
  </si>
  <si>
    <t>46200111</t>
  </si>
  <si>
    <t>40635157</t>
  </si>
  <si>
    <t>51839093</t>
  </si>
  <si>
    <t>47000017</t>
  </si>
  <si>
    <t>40635158</t>
  </si>
  <si>
    <t>46200113</t>
  </si>
  <si>
    <t>51839094</t>
  </si>
  <si>
    <t>51839095</t>
  </si>
  <si>
    <t>40084130</t>
  </si>
  <si>
    <t>전산(전산개발:일반)</t>
  </si>
  <si>
    <t>51839098</t>
  </si>
  <si>
    <t>51839099</t>
  </si>
  <si>
    <t>52600001</t>
  </si>
  <si>
    <t>52600003</t>
  </si>
  <si>
    <t>40692008</t>
  </si>
  <si>
    <t>40005203</t>
  </si>
  <si>
    <t>51800100</t>
  </si>
  <si>
    <t>40001151</t>
  </si>
  <si>
    <t>40005206</t>
  </si>
  <si>
    <t>40051332</t>
  </si>
  <si>
    <t>51800105</t>
  </si>
  <si>
    <t>40051336</t>
  </si>
  <si>
    <t>51800107</t>
  </si>
  <si>
    <t>40035442</t>
  </si>
  <si>
    <t>51800108</t>
  </si>
  <si>
    <t>44000180</t>
  </si>
  <si>
    <t>44000181</t>
  </si>
  <si>
    <t>44000182</t>
  </si>
  <si>
    <t>40651051</t>
  </si>
  <si>
    <t>44000183</t>
  </si>
  <si>
    <t>44000184</t>
  </si>
  <si>
    <t>44000185</t>
  </si>
  <si>
    <t>40639212</t>
  </si>
  <si>
    <t>40639213</t>
  </si>
  <si>
    <t>40651055</t>
  </si>
  <si>
    <t>40639214</t>
  </si>
  <si>
    <t>47000020</t>
  </si>
  <si>
    <t>40002643</t>
  </si>
  <si>
    <t>44000189</t>
  </si>
  <si>
    <t>51470002</t>
  </si>
  <si>
    <t>40651058</t>
  </si>
  <si>
    <t>47000022</t>
  </si>
  <si>
    <t>40002645</t>
  </si>
  <si>
    <t>51470003</t>
  </si>
  <si>
    <t>44055901</t>
  </si>
  <si>
    <t>52400105</t>
  </si>
  <si>
    <t>40002646</t>
  </si>
  <si>
    <t>40635164</t>
  </si>
  <si>
    <t>52400106</t>
  </si>
  <si>
    <t>40635165</t>
  </si>
  <si>
    <t>40639219</t>
  </si>
  <si>
    <t>51470005</t>
  </si>
  <si>
    <t>47000025</t>
  </si>
  <si>
    <t>51470006</t>
  </si>
  <si>
    <t>47000026</t>
  </si>
  <si>
    <t>52400109</t>
  </si>
  <si>
    <t>51470008</t>
  </si>
  <si>
    <t>51470009</t>
  </si>
  <si>
    <t>40039087</t>
  </si>
  <si>
    <t>52600010</t>
  </si>
  <si>
    <t>40005210</t>
  </si>
  <si>
    <t>40692016</t>
  </si>
  <si>
    <t>40005211</t>
  </si>
  <si>
    <t>40834001</t>
  </si>
  <si>
    <t>52600013</t>
  </si>
  <si>
    <t>40084147</t>
  </si>
  <si>
    <t>45045007</t>
  </si>
  <si>
    <t>40051341</t>
  </si>
  <si>
    <t>52600017</t>
  </si>
  <si>
    <t>40051342</t>
  </si>
  <si>
    <t>51800113</t>
  </si>
  <si>
    <t>52600018</t>
  </si>
  <si>
    <t>40001164</t>
  </si>
  <si>
    <t>52600019</t>
  </si>
  <si>
    <t>40039503</t>
  </si>
  <si>
    <t>40039504</t>
  </si>
  <si>
    <t>42456003</t>
  </si>
  <si>
    <t>44000190</t>
  </si>
  <si>
    <t>40001169</t>
  </si>
  <si>
    <t>40035456</t>
  </si>
  <si>
    <t>42000885</t>
  </si>
  <si>
    <t>40002651</t>
  </si>
  <si>
    <t>42000886</t>
  </si>
  <si>
    <t>40639224</t>
  </si>
  <si>
    <t>40651066</t>
  </si>
  <si>
    <t>52400112</t>
  </si>
  <si>
    <t>47000030</t>
  </si>
  <si>
    <t>52400113</t>
  </si>
  <si>
    <t>40002654</t>
  </si>
  <si>
    <t>40639226</t>
  </si>
  <si>
    <t>51470012</t>
  </si>
  <si>
    <t>40635173</t>
  </si>
  <si>
    <t>40651069</t>
  </si>
  <si>
    <t>47000033</t>
  </si>
  <si>
    <t>40059038</t>
  </si>
  <si>
    <t>52400116</t>
  </si>
  <si>
    <t>40635175</t>
  </si>
  <si>
    <t>40635176</t>
  </si>
  <si>
    <t>47062002</t>
  </si>
  <si>
    <t>51470016</t>
  </si>
  <si>
    <t>40002659</t>
  </si>
  <si>
    <t>47000037</t>
  </si>
  <si>
    <t>40635178</t>
  </si>
  <si>
    <t>51470018</t>
  </si>
  <si>
    <t>47062004</t>
  </si>
  <si>
    <t>40039093</t>
  </si>
  <si>
    <t>40601301</t>
  </si>
  <si>
    <t>40692021</t>
  </si>
  <si>
    <t>40039094</t>
  </si>
  <si>
    <t>41039011</t>
  </si>
  <si>
    <t>47062008</t>
  </si>
  <si>
    <t>46200137</t>
  </si>
  <si>
    <t>40039097</t>
  </si>
  <si>
    <t>52600021</t>
  </si>
  <si>
    <t>40601306</t>
  </si>
  <si>
    <t>45045012</t>
  </si>
  <si>
    <t>40005221</t>
  </si>
  <si>
    <t>52600023</t>
  </si>
  <si>
    <t>40692028</t>
  </si>
  <si>
    <t>40084155</t>
  </si>
  <si>
    <t>52600024</t>
  </si>
  <si>
    <t>40084157</t>
  </si>
  <si>
    <t>52600026</t>
  </si>
  <si>
    <t>40039510</t>
  </si>
  <si>
    <t>46400040</t>
  </si>
  <si>
    <t>52600027</t>
  </si>
  <si>
    <t>45045018</t>
  </si>
  <si>
    <t>40051352</t>
  </si>
  <si>
    <t>40000103</t>
  </si>
  <si>
    <t>40001175</t>
  </si>
  <si>
    <t>40001177</t>
  </si>
  <si>
    <t>40639230</t>
  </si>
  <si>
    <t>50857003</t>
  </si>
  <si>
    <t>40002661</t>
  </si>
  <si>
    <t>40639234</t>
  </si>
  <si>
    <t>40635181</t>
  </si>
  <si>
    <t>47000041</t>
  </si>
  <si>
    <t>47000042</t>
  </si>
  <si>
    <t>40002665</t>
  </si>
  <si>
    <t>47000043</t>
  </si>
  <si>
    <t>40639238</t>
  </si>
  <si>
    <t>40635185</t>
  </si>
  <si>
    <t>47062011</t>
  </si>
  <si>
    <t>40635186</t>
  </si>
  <si>
    <t>47000047</t>
  </si>
  <si>
    <t>47062014</t>
  </si>
  <si>
    <t>40601311</t>
  </si>
  <si>
    <t>대구</t>
  </si>
  <si>
    <t>52600030</t>
  </si>
  <si>
    <t>40601316</t>
  </si>
  <si>
    <t>40601317</t>
  </si>
  <si>
    <t>52600033</t>
  </si>
  <si>
    <t>40005233</t>
  </si>
  <si>
    <t>40601319</t>
  </si>
  <si>
    <t>52662002</t>
  </si>
  <si>
    <t>40005235</t>
  </si>
  <si>
    <t>40000110</t>
  </si>
  <si>
    <t>40005236</t>
  </si>
  <si>
    <t>40000111</t>
  </si>
  <si>
    <t>52600037</t>
  </si>
  <si>
    <t>45045028</t>
  </si>
  <si>
    <t>52600038</t>
  </si>
  <si>
    <t>52662005</t>
  </si>
  <si>
    <t>40000113</t>
  </si>
  <si>
    <t>52662007</t>
  </si>
  <si>
    <t>40051366</t>
  </si>
  <si>
    <t>40001187</t>
  </si>
  <si>
    <t>52662009</t>
  </si>
  <si>
    <t>40639240</t>
  </si>
  <si>
    <t>42435010</t>
  </si>
  <si>
    <t>40002671</t>
  </si>
  <si>
    <t>40002672</t>
  </si>
  <si>
    <t>40002673</t>
  </si>
  <si>
    <t>40635191</t>
  </si>
  <si>
    <t>47000051</t>
  </si>
  <si>
    <t>42435013</t>
  </si>
  <si>
    <t>40002674</t>
  </si>
  <si>
    <t>40001603</t>
  </si>
  <si>
    <t>40651088</t>
  </si>
  <si>
    <t>47000052</t>
  </si>
  <si>
    <t>40059057</t>
  </si>
  <si>
    <t>40002676</t>
  </si>
  <si>
    <t>47000056</t>
  </si>
  <si>
    <t>40601320</t>
  </si>
  <si>
    <t>40635199</t>
  </si>
  <si>
    <t>40601322</t>
  </si>
  <si>
    <t>40692042</t>
  </si>
  <si>
    <t>46200156</t>
  </si>
  <si>
    <t>40692044</t>
  </si>
  <si>
    <t>45045031</t>
  </si>
  <si>
    <t>40692046</t>
  </si>
  <si>
    <t>46200159</t>
  </si>
  <si>
    <t>45045033</t>
  </si>
  <si>
    <t>40005242</t>
  </si>
  <si>
    <t>41039036</t>
  </si>
  <si>
    <t>52662010</t>
  </si>
  <si>
    <t>40005243</t>
  </si>
  <si>
    <t>45045035</t>
  </si>
  <si>
    <t>51800140</t>
  </si>
  <si>
    <t>51800141</t>
  </si>
  <si>
    <t>40084178</t>
  </si>
  <si>
    <t>40051371</t>
  </si>
  <si>
    <t>40000121</t>
  </si>
  <si>
    <t>40001194</t>
  </si>
  <si>
    <t>51800144</t>
  </si>
  <si>
    <t>51800146</t>
  </si>
  <si>
    <t>40001196</t>
  </si>
  <si>
    <t>51800147</t>
  </si>
  <si>
    <t>대구여자상업고등학교
(대구광역시 남구 현충로40길 50)</t>
  </si>
  <si>
    <t>51800149</t>
  </si>
  <si>
    <t>40001199</t>
  </si>
  <si>
    <t>40039538</t>
  </si>
  <si>
    <t>40039539</t>
  </si>
  <si>
    <t>40002681</t>
  </si>
  <si>
    <t>40639255</t>
  </si>
  <si>
    <t>40001612</t>
  </si>
  <si>
    <t>47000061</t>
  </si>
  <si>
    <t>42068016</t>
  </si>
  <si>
    <t>40002685</t>
  </si>
  <si>
    <t>42435025</t>
  </si>
  <si>
    <t>41284008</t>
  </si>
  <si>
    <t>40002687</t>
  </si>
  <si>
    <t>47000067</t>
  </si>
  <si>
    <t>47000068</t>
  </si>
  <si>
    <t>40692051</t>
  </si>
  <si>
    <t>47000069</t>
  </si>
  <si>
    <t>40692052</t>
  </si>
  <si>
    <t>51674001</t>
  </si>
  <si>
    <t>40601334</t>
  </si>
  <si>
    <t>40084181</t>
  </si>
  <si>
    <t>42251013</t>
  </si>
  <si>
    <t>40601339</t>
  </si>
  <si>
    <t>51800151</t>
  </si>
  <si>
    <t>40000130</t>
  </si>
  <si>
    <t>40005256</t>
  </si>
  <si>
    <t>40051382</t>
  </si>
  <si>
    <t>51800153</t>
  </si>
  <si>
    <t>40000132</t>
  </si>
  <si>
    <t>40051385</t>
  </si>
  <si>
    <t>51800156</t>
  </si>
  <si>
    <t>51800157</t>
  </si>
  <si>
    <t>40084600</t>
  </si>
  <si>
    <t>40000137</t>
  </si>
  <si>
    <t>40062105</t>
  </si>
  <si>
    <t>40084603</t>
  </si>
  <si>
    <t>40639260</t>
  </si>
  <si>
    <t>40062107</t>
  </si>
  <si>
    <t>41284012</t>
  </si>
  <si>
    <t>40084608</t>
  </si>
  <si>
    <t>47000071</t>
  </si>
  <si>
    <t>47000072</t>
  </si>
  <si>
    <t>40002695</t>
  </si>
  <si>
    <t>40639269</t>
  </si>
  <si>
    <t>47000075</t>
  </si>
  <si>
    <t>40001627</t>
  </si>
  <si>
    <t>46200170</t>
  </si>
  <si>
    <t>47000077</t>
  </si>
  <si>
    <t>46200175</t>
  </si>
  <si>
    <t>50448001</t>
  </si>
  <si>
    <t>50448002</t>
  </si>
  <si>
    <t>46200178</t>
  </si>
  <si>
    <t>40005262</t>
  </si>
  <si>
    <t>40005265</t>
  </si>
  <si>
    <t>51800162</t>
  </si>
  <si>
    <t>51800163</t>
  </si>
  <si>
    <t>51800164</t>
  </si>
  <si>
    <t>51800166</t>
  </si>
  <si>
    <t>40062112</t>
  </si>
  <si>
    <t>51800168</t>
  </si>
  <si>
    <t>40084611</t>
  </si>
  <si>
    <t>51800169</t>
  </si>
  <si>
    <t>40039557</t>
  </si>
  <si>
    <t>46400087</t>
  </si>
  <si>
    <t>40039559</t>
  </si>
  <si>
    <t>40059080</t>
  </si>
  <si>
    <t>40639271</t>
  </si>
  <si>
    <t>40639273</t>
  </si>
  <si>
    <t>40001630</t>
  </si>
  <si>
    <t>40084617</t>
  </si>
  <si>
    <t>40084619</t>
  </si>
  <si>
    <t>40639276</t>
  </si>
  <si>
    <t>47000082</t>
  </si>
  <si>
    <t>관세(관세:일반)</t>
  </si>
  <si>
    <t>47000085</t>
  </si>
  <si>
    <t>40001638</t>
  </si>
  <si>
    <t>40601351</t>
  </si>
  <si>
    <t>51674020</t>
  </si>
  <si>
    <t>51674023</t>
  </si>
  <si>
    <t>40601356</t>
  </si>
  <si>
    <t>42639005</t>
  </si>
  <si>
    <t>46200188</t>
  </si>
  <si>
    <t>40005271</t>
  </si>
  <si>
    <t>51674025</t>
  </si>
  <si>
    <t>40005272</t>
  </si>
  <si>
    <t>40601359</t>
  </si>
  <si>
    <t>51674027</t>
  </si>
  <si>
    <t>51800170</t>
  </si>
  <si>
    <t>51800172</t>
  </si>
  <si>
    <t>40004207</t>
  </si>
  <si>
    <t>51800174</t>
  </si>
  <si>
    <t>40039564</t>
  </si>
  <si>
    <t>44098005</t>
  </si>
  <si>
    <t>40084620</t>
  </si>
  <si>
    <t>51800178</t>
  </si>
  <si>
    <t>40062126</t>
  </si>
  <si>
    <t>40639280</t>
  </si>
  <si>
    <t>41284031</t>
  </si>
  <si>
    <t>40059091</t>
  </si>
  <si>
    <t>40059092</t>
  </si>
  <si>
    <t>40639283</t>
  </si>
  <si>
    <t>40084627</t>
  </si>
  <si>
    <t>47000090</t>
  </si>
  <si>
    <t>40639285</t>
  </si>
  <si>
    <t>40001643</t>
  </si>
  <si>
    <t>41284037</t>
  </si>
  <si>
    <t>40059097</t>
  </si>
  <si>
    <t>47000096</t>
  </si>
  <si>
    <t>46200192</t>
  </si>
  <si>
    <t>47000098</t>
  </si>
  <si>
    <t>51674031</t>
  </si>
  <si>
    <t>51674033</t>
  </si>
  <si>
    <t>40005282</t>
  </si>
  <si>
    <t>40601368</t>
  </si>
  <si>
    <t>40601369</t>
  </si>
  <si>
    <t>51800183</t>
  </si>
  <si>
    <t>40005288</t>
  </si>
  <si>
    <t>51800184</t>
  </si>
  <si>
    <t>40039574</t>
  </si>
  <si>
    <t>51800186</t>
  </si>
  <si>
    <t>40670005</t>
  </si>
  <si>
    <t>40039576</t>
  </si>
  <si>
    <t>40000167</t>
  </si>
  <si>
    <t>42292002</t>
  </si>
  <si>
    <t>51855901</t>
  </si>
  <si>
    <t>40639290</t>
  </si>
  <si>
    <t>42292003</t>
  </si>
  <si>
    <t>40084636</t>
  </si>
  <si>
    <t>47245017</t>
  </si>
  <si>
    <t>40639294</t>
  </si>
  <si>
    <t>40001652</t>
  </si>
  <si>
    <t>40084639</t>
  </si>
  <si>
    <t>40001655</t>
  </si>
  <si>
    <t>41284048</t>
  </si>
  <si>
    <t>40639299</t>
  </si>
  <si>
    <t>40600300</t>
  </si>
  <si>
    <t>40600303</t>
  </si>
  <si>
    <t>40600304</t>
  </si>
  <si>
    <t>40600309</t>
  </si>
  <si>
    <t>40039580</t>
  </si>
  <si>
    <t>40005296</t>
  </si>
  <si>
    <t>40670010</t>
  </si>
  <si>
    <t>51800192</t>
  </si>
  <si>
    <t>40670011</t>
  </si>
  <si>
    <t>40005297</t>
  </si>
  <si>
    <t>51800194</t>
  </si>
  <si>
    <t>40000174</t>
  </si>
  <si>
    <t>51800195</t>
  </si>
  <si>
    <t>40062142</t>
  </si>
  <si>
    <t>47245021</t>
  </si>
  <si>
    <t>47245022</t>
  </si>
  <si>
    <t>51800199</t>
  </si>
  <si>
    <t>50856001</t>
  </si>
  <si>
    <t>50856002</t>
  </si>
  <si>
    <t>40084647</t>
  </si>
  <si>
    <t>42434001</t>
  </si>
  <si>
    <t>50039007</t>
  </si>
  <si>
    <t>40601381</t>
  </si>
  <si>
    <t>41200005</t>
  </si>
  <si>
    <t>40601382</t>
  </si>
  <si>
    <t>41200006</t>
  </si>
  <si>
    <t>44056004</t>
  </si>
  <si>
    <t>40070302</t>
  </si>
  <si>
    <t>40601386</t>
  </si>
  <si>
    <t>40004230</t>
  </si>
  <si>
    <t>40601387</t>
  </si>
  <si>
    <t>40070305</t>
  </si>
  <si>
    <t>40601388</t>
  </si>
  <si>
    <t>40070306</t>
  </si>
  <si>
    <t>40004232</t>
  </si>
  <si>
    <t>40601389</t>
  </si>
  <si>
    <t>40070307</t>
  </si>
  <si>
    <t>40004233</t>
  </si>
  <si>
    <t>40000180</t>
  </si>
  <si>
    <t>40070309</t>
  </si>
  <si>
    <t>행정(선거행정:일반)</t>
  </si>
  <si>
    <t>40000183</t>
  </si>
  <si>
    <t>40039592</t>
  </si>
  <si>
    <t>40062150</t>
  </si>
  <si>
    <t>40670023</t>
  </si>
  <si>
    <t>40670025</t>
  </si>
  <si>
    <t>40000186</t>
  </si>
  <si>
    <t>46200635</t>
  </si>
  <si>
    <t>40000187</t>
  </si>
  <si>
    <t>40039596</t>
  </si>
  <si>
    <t>40670027</t>
  </si>
  <si>
    <t>40670028</t>
  </si>
  <si>
    <t>41000105</t>
  </si>
  <si>
    <t>40062159</t>
  </si>
  <si>
    <t>40001670</t>
  </si>
  <si>
    <t>51857002</t>
  </si>
  <si>
    <t>51857003</t>
  </si>
  <si>
    <t>40000601</t>
  </si>
  <si>
    <t>40001673</t>
  </si>
  <si>
    <t>40000603</t>
  </si>
  <si>
    <t>51857006</t>
  </si>
  <si>
    <t>51694003</t>
  </si>
  <si>
    <t>42884009</t>
  </si>
  <si>
    <t>50039018</t>
  </si>
  <si>
    <t>40000605</t>
  </si>
  <si>
    <t>51857008</t>
  </si>
  <si>
    <t>50039019</t>
  </si>
  <si>
    <t>50835002</t>
  </si>
  <si>
    <t>40001678</t>
  </si>
  <si>
    <t>40601390</t>
  </si>
  <si>
    <t>50835005</t>
  </si>
  <si>
    <t>40601392</t>
  </si>
  <si>
    <t>51694009</t>
  </si>
  <si>
    <t>50835006</t>
  </si>
  <si>
    <t>40070311</t>
  </si>
  <si>
    <t>40601394</t>
  </si>
  <si>
    <t>52457001</t>
  </si>
  <si>
    <t>40600324</t>
  </si>
  <si>
    <t>40601397</t>
  </si>
  <si>
    <t>52457004</t>
  </si>
  <si>
    <t>40082103</t>
  </si>
  <si>
    <t>40070317</t>
  </si>
  <si>
    <t>40600329</t>
  </si>
  <si>
    <t>40000192</t>
  </si>
  <si>
    <t>40670031</t>
  </si>
  <si>
    <t>40670036</t>
  </si>
  <si>
    <t>40000199</t>
  </si>
  <si>
    <t>42884013</t>
  </si>
  <si>
    <t>51857011</t>
  </si>
  <si>
    <t>50039024</t>
  </si>
  <si>
    <t>40000611</t>
  </si>
  <si>
    <t>51694010</t>
  </si>
  <si>
    <t>51857014</t>
  </si>
  <si>
    <t>42884018</t>
  </si>
  <si>
    <t>40001687</t>
  </si>
  <si>
    <t>50039029</t>
  </si>
  <si>
    <t>50835012</t>
  </si>
  <si>
    <t>40001688</t>
  </si>
  <si>
    <t>41200024</t>
  </si>
  <si>
    <t>51694017</t>
  </si>
  <si>
    <t>40600330</t>
  </si>
  <si>
    <t>40600333</t>
  </si>
  <si>
    <t>41200028</t>
  </si>
  <si>
    <t>40082110</t>
  </si>
  <si>
    <t>40004251</t>
  </si>
  <si>
    <t>행정(일반행정 전국:일반)</t>
  </si>
  <si>
    <t>40600339</t>
  </si>
  <si>
    <t>44035012</t>
  </si>
  <si>
    <t>42001418</t>
  </si>
  <si>
    <t>40082117</t>
  </si>
  <si>
    <t>44035015</t>
  </si>
  <si>
    <t>44035016</t>
  </si>
  <si>
    <t>40062176</t>
  </si>
  <si>
    <t>40045211</t>
  </si>
  <si>
    <t>42884023</t>
  </si>
  <si>
    <t>40045213</t>
  </si>
  <si>
    <t>42884024</t>
  </si>
  <si>
    <t>40874004</t>
  </si>
  <si>
    <t>40057002</t>
  </si>
  <si>
    <t>40000621</t>
  </si>
  <si>
    <t>40084679</t>
  </si>
  <si>
    <t>50039035</t>
  </si>
  <si>
    <t>41200030</t>
  </si>
  <si>
    <t>40000624</t>
  </si>
  <si>
    <t>40874008</t>
  </si>
  <si>
    <t>50039038</t>
  </si>
  <si>
    <t>41200032</t>
  </si>
  <si>
    <t>41200033</t>
  </si>
  <si>
    <t>40070330</t>
  </si>
  <si>
    <t>42001420</t>
  </si>
  <si>
    <t>40082120</t>
  </si>
  <si>
    <t>41262006</t>
  </si>
  <si>
    <t>42001424</t>
  </si>
  <si>
    <t>40600347</t>
  </si>
  <si>
    <t>40600349</t>
  </si>
  <si>
    <t>50284002</t>
  </si>
  <si>
    <t>50284003</t>
  </si>
  <si>
    <t>40004265</t>
  </si>
  <si>
    <t>40004269</t>
  </si>
  <si>
    <t>40670056</t>
  </si>
  <si>
    <t>40670057</t>
  </si>
  <si>
    <t>40084683</t>
  </si>
  <si>
    <t>41000136</t>
  </si>
  <si>
    <t>40084684</t>
  </si>
  <si>
    <t>40062187</t>
  </si>
  <si>
    <t>42884033</t>
  </si>
  <si>
    <t>42884035</t>
  </si>
  <si>
    <t>46298001</t>
  </si>
  <si>
    <t>42884036</t>
  </si>
  <si>
    <t>40084689</t>
  </si>
  <si>
    <t>50039045</t>
  </si>
  <si>
    <t>42884037</t>
  </si>
  <si>
    <t>40000633</t>
  </si>
  <si>
    <t>42884038</t>
  </si>
  <si>
    <t>50039047</t>
  </si>
  <si>
    <t>46298004</t>
  </si>
  <si>
    <t>50084103</t>
  </si>
  <si>
    <t>50039049</t>
  </si>
  <si>
    <t>40000636</t>
  </si>
  <si>
    <t>50084104</t>
  </si>
  <si>
    <t>41200045</t>
  </si>
  <si>
    <t>40600351</t>
  </si>
  <si>
    <t>40600355</t>
  </si>
  <si>
    <t>41262017</t>
  </si>
  <si>
    <t>40600357</t>
  </si>
  <si>
    <t>50284010</t>
  </si>
  <si>
    <t>40674111</t>
  </si>
  <si>
    <t>40004272</t>
  </si>
  <si>
    <t>40674112</t>
  </si>
  <si>
    <t>40674113</t>
  </si>
  <si>
    <t>50284013</t>
  </si>
  <si>
    <t>40004275</t>
  </si>
  <si>
    <t>40674115</t>
  </si>
  <si>
    <t>40670061</t>
  </si>
  <si>
    <t>40082138</t>
  </si>
  <si>
    <t>40004277</t>
  </si>
  <si>
    <t>40674118</t>
  </si>
  <si>
    <t>40670065</t>
  </si>
  <si>
    <t>40670066</t>
  </si>
  <si>
    <t>50651028</t>
  </si>
  <si>
    <t>40670068</t>
  </si>
  <si>
    <t>50039050</t>
  </si>
  <si>
    <t>50039052</t>
  </si>
  <si>
    <t>50039054</t>
  </si>
  <si>
    <t>40000641</t>
  </si>
  <si>
    <t>40045236</t>
  </si>
  <si>
    <t>40000642</t>
  </si>
  <si>
    <t>42884048</t>
  </si>
  <si>
    <t>50039057</t>
  </si>
  <si>
    <t>50039058</t>
  </si>
  <si>
    <t>50039059</t>
  </si>
  <si>
    <t>40057028</t>
  </si>
  <si>
    <t>41200054</t>
  </si>
  <si>
    <t>40000649</t>
  </si>
  <si>
    <t>40600363</t>
  </si>
  <si>
    <t>40074407</t>
  </si>
  <si>
    <t>51898002</t>
  </si>
  <si>
    <t>40600365</t>
  </si>
  <si>
    <t>40600366</t>
  </si>
  <si>
    <t>40004281</t>
  </si>
  <si>
    <t>40003210</t>
  </si>
  <si>
    <t>41262029</t>
  </si>
  <si>
    <t>42001445</t>
  </si>
  <si>
    <t>51898005</t>
  </si>
  <si>
    <t>40004282</t>
  </si>
  <si>
    <t>40600369</t>
  </si>
  <si>
    <t>40674123</t>
  </si>
  <si>
    <t>40003213</t>
  </si>
  <si>
    <t>40670070</t>
  </si>
  <si>
    <t>40004285</t>
  </si>
  <si>
    <t>40670071</t>
  </si>
  <si>
    <t>40003215</t>
  </si>
  <si>
    <t>40003216</t>
  </si>
  <si>
    <t>40004289</t>
  </si>
  <si>
    <t>50059004</t>
  </si>
  <si>
    <t>40670075</t>
  </si>
  <si>
    <t>40003219</t>
  </si>
  <si>
    <t>41000152</t>
  </si>
  <si>
    <t>50284029</t>
  </si>
  <si>
    <t>42884050</t>
  </si>
  <si>
    <t>50059008</t>
  </si>
  <si>
    <t>40004700</t>
  </si>
  <si>
    <t>50059009</t>
  </si>
  <si>
    <t>41000158</t>
  </si>
  <si>
    <t>40045242</t>
  </si>
  <si>
    <t>50039061</t>
  </si>
  <si>
    <t>50039063</t>
  </si>
  <si>
    <t>40000650</t>
  </si>
  <si>
    <t>50039064</t>
  </si>
  <si>
    <t>50039065</t>
  </si>
  <si>
    <t>40000652</t>
  </si>
  <si>
    <t>40004706</t>
  </si>
  <si>
    <t>42800001</t>
  </si>
  <si>
    <t>42884059</t>
  </si>
  <si>
    <t>50039069</t>
  </si>
  <si>
    <t>40000657</t>
  </si>
  <si>
    <t>42800004</t>
  </si>
  <si>
    <t>41262031</t>
  </si>
  <si>
    <t>40600370</t>
  </si>
  <si>
    <t>40600371</t>
  </si>
  <si>
    <t>41200066</t>
  </si>
  <si>
    <t>40600373</t>
  </si>
  <si>
    <t>41200068</t>
  </si>
  <si>
    <t>40600377</t>
  </si>
  <si>
    <t>40004293</t>
  </si>
  <si>
    <t>40004295</t>
  </si>
  <si>
    <t>50284034</t>
  </si>
  <si>
    <t>40674135</t>
  </si>
  <si>
    <t>40003226</t>
  </si>
  <si>
    <t>40003229</t>
  </si>
  <si>
    <t>40004710</t>
  </si>
  <si>
    <t>50039070</t>
  </si>
  <si>
    <t>40004712</t>
  </si>
  <si>
    <t>50039073</t>
  </si>
  <si>
    <t>40000660</t>
  </si>
  <si>
    <t>42884066</t>
  </si>
  <si>
    <t>40045256</t>
  </si>
  <si>
    <t>50692003</t>
  </si>
  <si>
    <t>농업(일반농업:일반)</t>
  </si>
  <si>
    <t>40045257</t>
  </si>
  <si>
    <t>40000663</t>
  </si>
  <si>
    <t>42800011</t>
  </si>
  <si>
    <t>42800012</t>
  </si>
  <si>
    <t>40004719</t>
  </si>
  <si>
    <t>42270002</t>
  </si>
  <si>
    <t>42800014</t>
  </si>
  <si>
    <t>41200074</t>
  </si>
  <si>
    <t>41200075</t>
  </si>
  <si>
    <t>40074423</t>
  </si>
  <si>
    <t>42270005</t>
  </si>
  <si>
    <t>40074424</t>
  </si>
  <si>
    <t>41200077</t>
  </si>
  <si>
    <t>41200078</t>
  </si>
  <si>
    <t>41200079</t>
  </si>
  <si>
    <t>40600386</t>
  </si>
  <si>
    <t>40674140</t>
  </si>
  <si>
    <t>40003230</t>
  </si>
  <si>
    <t>40674141</t>
  </si>
  <si>
    <t>40003232</t>
  </si>
  <si>
    <t>40600389</t>
  </si>
  <si>
    <t>40098006</t>
  </si>
  <si>
    <t>40674146</t>
  </si>
  <si>
    <t>40003237</t>
  </si>
  <si>
    <t>50059023</t>
  </si>
  <si>
    <t>41000172</t>
  </si>
  <si>
    <t>42884071</t>
  </si>
  <si>
    <t>40600807</t>
  </si>
  <si>
    <t>40057052</t>
  </si>
  <si>
    <t>40000671</t>
  </si>
  <si>
    <t>42884076</t>
  </si>
  <si>
    <t>40045266</t>
  </si>
  <si>
    <t>40004726</t>
  </si>
  <si>
    <t>51856004</t>
  </si>
  <si>
    <t>51856006</t>
  </si>
  <si>
    <t>40057057</t>
  </si>
  <si>
    <t>50834001</t>
  </si>
  <si>
    <t>42400211</t>
  </si>
  <si>
    <t>40000679</t>
  </si>
  <si>
    <t>42800027</t>
  </si>
  <si>
    <t>40600392</t>
  </si>
  <si>
    <t>41200087</t>
  </si>
  <si>
    <t>40074435</t>
  </si>
  <si>
    <t>42001470</t>
  </si>
  <si>
    <t>40600393</t>
  </si>
  <si>
    <t>42800029</t>
  </si>
  <si>
    <t>42001471</t>
  </si>
  <si>
    <t>40074438</t>
  </si>
  <si>
    <t>40674150</t>
  </si>
  <si>
    <t>40003240</t>
  </si>
  <si>
    <t>42400218</t>
  </si>
  <si>
    <t>40600397</t>
  </si>
  <si>
    <t>52456004</t>
  </si>
  <si>
    <t>40674152</t>
  </si>
  <si>
    <t>52456005</t>
  </si>
  <si>
    <t>52456006</t>
  </si>
  <si>
    <t>44034001</t>
  </si>
  <si>
    <t>40674154</t>
  </si>
  <si>
    <t>52456007</t>
  </si>
  <si>
    <t>44034002</t>
  </si>
  <si>
    <t>50284054</t>
  </si>
  <si>
    <t>40098018</t>
  </si>
  <si>
    <t>40674156</t>
  </si>
  <si>
    <t>40003246</t>
  </si>
  <si>
    <t>40667901</t>
  </si>
  <si>
    <t>40667902</t>
  </si>
  <si>
    <t>50200003</t>
  </si>
  <si>
    <t>40894007</t>
  </si>
  <si>
    <t>50200006</t>
  </si>
  <si>
    <t>40600819</t>
  </si>
  <si>
    <t>40045274</t>
  </si>
  <si>
    <t>50200009</t>
  </si>
  <si>
    <t>40004735</t>
  </si>
  <si>
    <t>42800030</t>
  </si>
  <si>
    <t>40057067</t>
  </si>
  <si>
    <t>41282008</t>
  </si>
  <si>
    <t>40000687</t>
  </si>
  <si>
    <t>42800034</t>
  </si>
  <si>
    <t>41282009</t>
  </si>
  <si>
    <t>42862001</t>
  </si>
  <si>
    <t>42800036</t>
  </si>
  <si>
    <t>40074443</t>
  </si>
  <si>
    <t>42045001</t>
  </si>
  <si>
    <t>50000100</t>
  </si>
  <si>
    <t>42800037</t>
  </si>
  <si>
    <t>42400223</t>
  </si>
  <si>
    <t>42800038</t>
  </si>
  <si>
    <t>40074446</t>
  </si>
  <si>
    <t>40098020</t>
  </si>
  <si>
    <t>50000104</t>
  </si>
  <si>
    <t>40674160</t>
  </si>
  <si>
    <t>42001484</t>
  </si>
  <si>
    <t>50000106</t>
  </si>
  <si>
    <t>51835007</t>
  </si>
  <si>
    <t>40674162</t>
  </si>
  <si>
    <t>50000109</t>
  </si>
  <si>
    <t>40003254</t>
  </si>
  <si>
    <t>40674165</t>
  </si>
  <si>
    <t>42000418</t>
  </si>
  <si>
    <t>40894011</t>
  </si>
  <si>
    <t>40894014</t>
  </si>
  <si>
    <t>52435002</t>
  </si>
  <si>
    <t>50200014</t>
  </si>
  <si>
    <t>52435005</t>
  </si>
  <si>
    <t>52435006</t>
  </si>
  <si>
    <t>40004741</t>
  </si>
  <si>
    <t>40600828</t>
  </si>
  <si>
    <t>41282010</t>
  </si>
  <si>
    <t>40045283</t>
  </si>
  <si>
    <t>45084006</t>
  </si>
  <si>
    <t>40000691</t>
  </si>
  <si>
    <t>42800040</t>
  </si>
  <si>
    <t>40057077</t>
  </si>
  <si>
    <t>40057078</t>
  </si>
  <si>
    <t>51468001</t>
  </si>
  <si>
    <t>42862011</t>
  </si>
  <si>
    <t>40057079</t>
  </si>
  <si>
    <t>51468003</t>
  </si>
  <si>
    <t>40074454</t>
  </si>
  <si>
    <t>51468004</t>
  </si>
  <si>
    <t>42862014</t>
  </si>
  <si>
    <t>50000111</t>
  </si>
  <si>
    <t>51835012</t>
  </si>
  <si>
    <t>40074455</t>
  </si>
  <si>
    <t>42862015</t>
  </si>
  <si>
    <t>51835013</t>
  </si>
  <si>
    <t>42862016</t>
  </si>
  <si>
    <t>50000113</t>
  </si>
  <si>
    <t>50000114</t>
  </si>
  <si>
    <t>51835015</t>
  </si>
  <si>
    <t>42862018</t>
  </si>
  <si>
    <t>42862019</t>
  </si>
  <si>
    <t>42001496</t>
  </si>
  <si>
    <t>40003262</t>
  </si>
  <si>
    <t>51835019</t>
  </si>
  <si>
    <t>40674173</t>
  </si>
  <si>
    <t>40003263</t>
  </si>
  <si>
    <t>40674175</t>
  </si>
  <si>
    <t>52435010</t>
  </si>
  <si>
    <t>52435011</t>
  </si>
  <si>
    <t>51651002</t>
  </si>
  <si>
    <t>40003269</t>
  </si>
  <si>
    <t>52435012</t>
  </si>
  <si>
    <t>51651003</t>
  </si>
  <si>
    <t>45084010</t>
  </si>
  <si>
    <t>52435015</t>
  </si>
  <si>
    <t>52435017</t>
  </si>
  <si>
    <t>40600838</t>
  </si>
  <si>
    <t>51651009</t>
  </si>
  <si>
    <t>40057081</t>
  </si>
  <si>
    <t>45084016</t>
  </si>
  <si>
    <t>45084017</t>
  </si>
  <si>
    <t>46235035</t>
  </si>
  <si>
    <t>40004756</t>
  </si>
  <si>
    <t>42800050</t>
  </si>
  <si>
    <t>45084019</t>
  </si>
  <si>
    <t>42800051</t>
  </si>
  <si>
    <t>40004758</t>
  </si>
  <si>
    <t>42862020</t>
  </si>
  <si>
    <t>40074462</t>
  </si>
  <si>
    <t>42400242</t>
  </si>
  <si>
    <t>42862024</t>
  </si>
  <si>
    <t>42800058</t>
  </si>
  <si>
    <t>51835023</t>
  </si>
  <si>
    <t>42800059</t>
  </si>
  <si>
    <t>40035002</t>
  </si>
  <si>
    <t>42862026</t>
  </si>
  <si>
    <t>51835028</t>
  </si>
  <si>
    <t>40003271</t>
  </si>
  <si>
    <t>42474003</t>
  </si>
  <si>
    <t>50000128</t>
  </si>
  <si>
    <t>40002202</t>
  </si>
  <si>
    <t>50000129</t>
  </si>
  <si>
    <t>42000437</t>
  </si>
  <si>
    <t>40674185</t>
  </si>
  <si>
    <t>50284085</t>
  </si>
  <si>
    <t>40674186</t>
  </si>
  <si>
    <t>40098049</t>
  </si>
  <si>
    <t>42474008</t>
  </si>
  <si>
    <t>40674188</t>
  </si>
  <si>
    <t>42474009</t>
  </si>
  <si>
    <t>51651011</t>
  </si>
  <si>
    <t>52435021</t>
  </si>
  <si>
    <t>40674189</t>
  </si>
  <si>
    <t>40003279</t>
  </si>
  <si>
    <t>40600842</t>
  </si>
  <si>
    <t>52435022</t>
  </si>
  <si>
    <t>50200032</t>
  </si>
  <si>
    <t>50200033</t>
  </si>
  <si>
    <t>51651015</t>
  </si>
  <si>
    <t>40600846</t>
  </si>
  <si>
    <t>40600847</t>
  </si>
  <si>
    <t>45084023</t>
  </si>
  <si>
    <t>50200039</t>
  </si>
  <si>
    <t>40056021</t>
  </si>
  <si>
    <t>40004765</t>
  </si>
  <si>
    <t>40004766</t>
  </si>
  <si>
    <t>46235047</t>
  </si>
  <si>
    <t>42800061</t>
  </si>
  <si>
    <t>40056025</t>
  </si>
  <si>
    <t>40648004</t>
  </si>
  <si>
    <t>40057097</t>
  </si>
  <si>
    <t>42800063</t>
  </si>
  <si>
    <t>40074470</t>
  </si>
  <si>
    <t>42862030</t>
  </si>
  <si>
    <t>40056027</t>
  </si>
  <si>
    <t>42400251</t>
  </si>
  <si>
    <t>51835030</t>
  </si>
  <si>
    <t>부산</t>
  </si>
  <si>
    <t>51835034</t>
  </si>
  <si>
    <t>40074477</t>
  </si>
  <si>
    <t>51835035</t>
  </si>
  <si>
    <t>42474010</t>
  </si>
  <si>
    <t>42045036</t>
  </si>
  <si>
    <t>50000135</t>
  </si>
  <si>
    <t>42474011</t>
  </si>
  <si>
    <t>50284090</t>
  </si>
  <si>
    <t>40674191</t>
  </si>
  <si>
    <t>40002210</t>
  </si>
  <si>
    <t>51835038</t>
  </si>
  <si>
    <t>42474013</t>
  </si>
  <si>
    <t>40002211</t>
  </si>
  <si>
    <t>40003283</t>
  </si>
  <si>
    <t>40002212</t>
  </si>
  <si>
    <t>50000139</t>
  </si>
  <si>
    <t>47039001</t>
  </si>
  <si>
    <t>51651020</t>
  </si>
  <si>
    <t>40600850</t>
  </si>
  <si>
    <t>40002216</t>
  </si>
  <si>
    <t>51651021</t>
  </si>
  <si>
    <t>40600851</t>
  </si>
  <si>
    <t>51651022</t>
  </si>
  <si>
    <t>40600853</t>
  </si>
  <si>
    <t>40002219</t>
  </si>
  <si>
    <t>40600854</t>
  </si>
  <si>
    <t>45084030</t>
  </si>
  <si>
    <t>47039007</t>
  </si>
  <si>
    <t>40600855</t>
  </si>
  <si>
    <t>45084032</t>
  </si>
  <si>
    <t>40600857</t>
  </si>
  <si>
    <t>50200046</t>
  </si>
  <si>
    <t>45084033</t>
  </si>
  <si>
    <t>46235051</t>
  </si>
  <si>
    <t>45084034</t>
  </si>
  <si>
    <t>51651029</t>
  </si>
  <si>
    <t>40600859</t>
  </si>
  <si>
    <t>50200048</t>
  </si>
  <si>
    <t>50200049</t>
  </si>
  <si>
    <t>40003705</t>
  </si>
  <si>
    <t>40004776</t>
  </si>
  <si>
    <t>40004778</t>
  </si>
  <si>
    <t>40648013</t>
  </si>
  <si>
    <t>42800075</t>
  </si>
  <si>
    <t>46439011</t>
  </si>
  <si>
    <t>42045041</t>
  </si>
  <si>
    <t>50000140</t>
  </si>
  <si>
    <t>40648019</t>
  </si>
  <si>
    <t>51835042</t>
  </si>
  <si>
    <t>46439014</t>
  </si>
  <si>
    <t>40074486</t>
  </si>
  <si>
    <t>40074487</t>
  </si>
  <si>
    <t>51835045</t>
  </si>
  <si>
    <t>40074488</t>
  </si>
  <si>
    <t>51835046</t>
  </si>
  <si>
    <t>50000146</t>
  </si>
  <si>
    <t>51835047</t>
  </si>
  <si>
    <t>42474022</t>
  </si>
  <si>
    <t>40002221</t>
  </si>
  <si>
    <t>40098067</t>
  </si>
  <si>
    <t>42474026</t>
  </si>
  <si>
    <t>42474027</t>
  </si>
  <si>
    <t>40002225</t>
  </si>
  <si>
    <t>51651030</t>
  </si>
  <si>
    <t>47039013</t>
  </si>
  <si>
    <t>51651032</t>
  </si>
  <si>
    <t>45084041</t>
  </si>
  <si>
    <t>40003712</t>
  </si>
  <si>
    <t>50200058</t>
  </si>
  <si>
    <t>46235063</t>
  </si>
  <si>
    <t>45084047</t>
  </si>
  <si>
    <t>52639003</t>
  </si>
  <si>
    <t>42800081</t>
  </si>
  <si>
    <t>40648023</t>
  </si>
  <si>
    <t>42800082</t>
  </si>
  <si>
    <t>40004789</t>
  </si>
  <si>
    <t>52639006</t>
  </si>
  <si>
    <t>40648024</t>
  </si>
  <si>
    <t>40648025</t>
  </si>
  <si>
    <t>51839102</t>
  </si>
  <si>
    <t>52639008</t>
  </si>
  <si>
    <t>42400270</t>
  </si>
  <si>
    <t>42045050</t>
  </si>
  <si>
    <t>51839104</t>
  </si>
  <si>
    <t>42800086</t>
  </si>
  <si>
    <t>51835052</t>
  </si>
  <si>
    <t>51839106</t>
  </si>
  <si>
    <t>42800088</t>
  </si>
  <si>
    <t>51835053</t>
  </si>
  <si>
    <t>40035032</t>
  </si>
  <si>
    <t>51835054</t>
  </si>
  <si>
    <t>40035033</t>
  </si>
  <si>
    <t>40074497</t>
  </si>
  <si>
    <t>51835055</t>
  </si>
  <si>
    <t>40074498</t>
  </si>
  <si>
    <t>40002230</t>
  </si>
  <si>
    <t>50000157</t>
  </si>
  <si>
    <t>51835058</t>
  </si>
  <si>
    <t>40600870</t>
  </si>
  <si>
    <t>40002237</t>
  </si>
  <si>
    <t>47039024</t>
  </si>
  <si>
    <t>40002238</t>
  </si>
  <si>
    <t>45081901</t>
  </si>
  <si>
    <t>45081902</t>
  </si>
  <si>
    <t>40600875</t>
  </si>
  <si>
    <t>45084051</t>
  </si>
  <si>
    <t>50262031</t>
  </si>
  <si>
    <t>40600876</t>
  </si>
  <si>
    <t>50200068</t>
  </si>
  <si>
    <t>46239127</t>
  </si>
  <si>
    <t>40003724</t>
  </si>
  <si>
    <t>40004797</t>
  </si>
  <si>
    <t>45084059</t>
  </si>
  <si>
    <t>52639014</t>
  </si>
  <si>
    <t>40648032</t>
  </si>
  <si>
    <t>42882007</t>
  </si>
  <si>
    <t>52639015</t>
  </si>
  <si>
    <t>40004799</t>
  </si>
  <si>
    <t>40003729</t>
  </si>
  <si>
    <t>51839111</t>
  </si>
  <si>
    <t>45000004</t>
  </si>
  <si>
    <t>45000005</t>
  </si>
  <si>
    <t>42800095</t>
  </si>
  <si>
    <t>51692005</t>
  </si>
  <si>
    <t>51835060</t>
  </si>
  <si>
    <t>51839114</t>
  </si>
  <si>
    <t>42800096</t>
  </si>
  <si>
    <t>50000160</t>
  </si>
  <si>
    <t>51839115</t>
  </si>
  <si>
    <t>42800097</t>
  </si>
  <si>
    <t>40035040</t>
  </si>
  <si>
    <t>51835062</t>
  </si>
  <si>
    <t>45000009</t>
  </si>
  <si>
    <t>42800098</t>
  </si>
  <si>
    <t>50000162</t>
  </si>
  <si>
    <t>42045064</t>
  </si>
  <si>
    <t>42000471</t>
  </si>
  <si>
    <t>40002240</t>
  </si>
  <si>
    <t>50000167</t>
  </si>
  <si>
    <t>40002241</t>
  </si>
  <si>
    <t>51835069</t>
  </si>
  <si>
    <t>40035048</t>
  </si>
  <si>
    <t>42474044</t>
  </si>
  <si>
    <t>40002242</t>
  </si>
  <si>
    <t>47039031</t>
  </si>
  <si>
    <t>40600882</t>
  </si>
  <si>
    <t>40002249</t>
  </si>
  <si>
    <t>50200072</t>
  </si>
  <si>
    <t>47039037</t>
  </si>
  <si>
    <t>45084061</t>
  </si>
  <si>
    <t>46235080</t>
  </si>
  <si>
    <t>46684004</t>
  </si>
  <si>
    <t>40600888</t>
  </si>
  <si>
    <t>46684005</t>
  </si>
  <si>
    <t>40003732</t>
  </si>
  <si>
    <t>50262045</t>
  </si>
  <si>
    <t>50200079</t>
  </si>
  <si>
    <t>40056060</t>
  </si>
  <si>
    <t>45084066</t>
  </si>
  <si>
    <t>40003737</t>
  </si>
  <si>
    <t>45000012</t>
  </si>
  <si>
    <t>40056064</t>
  </si>
  <si>
    <t>51839121</t>
  </si>
  <si>
    <t>45000014</t>
  </si>
  <si>
    <t>51839122</t>
  </si>
  <si>
    <t>51835071</t>
  </si>
  <si>
    <t>45000018</t>
  </si>
  <si>
    <t>51839126</t>
  </si>
  <si>
    <t>51834001</t>
  </si>
  <si>
    <t>응시번호</t>
  </si>
  <si>
    <t>51834002</t>
  </si>
  <si>
    <t>40039106</t>
  </si>
  <si>
    <t>51839128</t>
  </si>
  <si>
    <t>51834003</t>
  </si>
  <si>
    <t>50000174</t>
  </si>
  <si>
    <t>51834004</t>
  </si>
  <si>
    <t>42000482</t>
  </si>
  <si>
    <t>50000175</t>
  </si>
  <si>
    <t>42000483</t>
  </si>
  <si>
    <t>47284009</t>
  </si>
  <si>
    <t>40002251</t>
  </si>
  <si>
    <t>40098096</t>
  </si>
  <si>
    <t>42000489</t>
  </si>
  <si>
    <t>40002256</t>
  </si>
  <si>
    <t>52434001</t>
  </si>
  <si>
    <t>46684010</t>
  </si>
  <si>
    <t>45084070</t>
  </si>
  <si>
    <t>40600895</t>
  </si>
  <si>
    <t>42000903</t>
  </si>
  <si>
    <t>45084075</t>
  </si>
  <si>
    <t>40003745</t>
  </si>
  <si>
    <t>45084078</t>
  </si>
  <si>
    <t>46235096</t>
  </si>
  <si>
    <t>45084079</t>
  </si>
  <si>
    <t>45000022</t>
  </si>
  <si>
    <t>40056076</t>
  </si>
  <si>
    <t>45000024</t>
  </si>
  <si>
    <t>45000025</t>
  </si>
  <si>
    <t>45000027</t>
  </si>
  <si>
    <t>45000028</t>
  </si>
  <si>
    <t>45000029</t>
  </si>
  <si>
    <t>50000182</t>
  </si>
  <si>
    <t>50000183</t>
  </si>
  <si>
    <t>40002260</t>
  </si>
  <si>
    <t>40035067</t>
  </si>
  <si>
    <t>40002262</t>
  </si>
  <si>
    <t>40002263</t>
  </si>
  <si>
    <t>40002267</t>
  </si>
  <si>
    <t>46684020</t>
  </si>
  <si>
    <t>46684021</t>
  </si>
  <si>
    <t>45084080</t>
  </si>
  <si>
    <t>50200096</t>
  </si>
  <si>
    <t>42000915</t>
  </si>
  <si>
    <t>40003752</t>
  </si>
  <si>
    <t>45084085</t>
  </si>
  <si>
    <t>40003754</t>
  </si>
  <si>
    <t>45000031</t>
  </si>
  <si>
    <t>40635204</t>
  </si>
  <si>
    <t>45000032</t>
  </si>
  <si>
    <t>45000033</t>
  </si>
  <si>
    <t>45000034</t>
  </si>
  <si>
    <t>40635207</t>
  </si>
  <si>
    <t>40056088</t>
  </si>
  <si>
    <t>40056089</t>
  </si>
  <si>
    <t>50000190</t>
  </si>
  <si>
    <t>45000038</t>
  </si>
  <si>
    <t>50000192</t>
  </si>
  <si>
    <t>50000193</t>
  </si>
  <si>
    <t>50000194</t>
  </si>
  <si>
    <t>40039128</t>
  </si>
  <si>
    <t>42494019</t>
  </si>
  <si>
    <t>50000195</t>
  </si>
  <si>
    <t>50000197</t>
  </si>
  <si>
    <t>50000198</t>
  </si>
  <si>
    <t>50670038</t>
  </si>
  <si>
    <t>40002272</t>
  </si>
  <si>
    <t>50282011</t>
  </si>
  <si>
    <t>50670039</t>
  </si>
  <si>
    <t>40002273</t>
  </si>
  <si>
    <t>40001202</t>
  </si>
  <si>
    <t>40002274</t>
  </si>
  <si>
    <t>42000923</t>
  </si>
  <si>
    <t>40003763</t>
  </si>
  <si>
    <t>40635211</t>
  </si>
  <si>
    <t>45000040</t>
  </si>
  <si>
    <t>40635213</t>
  </si>
  <si>
    <t>40651109</t>
  </si>
  <si>
    <t>45000043</t>
  </si>
  <si>
    <t>45062010</t>
  </si>
  <si>
    <t>45062011</t>
  </si>
  <si>
    <t>40635218</t>
  </si>
  <si>
    <t>45062013</t>
  </si>
  <si>
    <t>40035081</t>
  </si>
  <si>
    <t>40039135</t>
  </si>
  <si>
    <t>45062017</t>
  </si>
  <si>
    <t>47059011</t>
  </si>
  <si>
    <t>40035083</t>
  </si>
  <si>
    <t>50057001</t>
  </si>
  <si>
    <t>40002288</t>
  </si>
  <si>
    <t>52659002</t>
  </si>
  <si>
    <t>40001218</t>
  </si>
  <si>
    <t>40651110</t>
  </si>
  <si>
    <t>40035505</t>
  </si>
  <si>
    <t>40651112</t>
  </si>
  <si>
    <t>40651113</t>
  </si>
  <si>
    <t>50057008</t>
  </si>
  <si>
    <t>42000937</t>
  </si>
  <si>
    <t>40002703</t>
  </si>
  <si>
    <t>40003774</t>
  </si>
  <si>
    <t>44074002</t>
  </si>
  <si>
    <t>40635222</t>
  </si>
  <si>
    <t>40003777</t>
  </si>
  <si>
    <t>40002707</t>
  </si>
  <si>
    <t>45062020</t>
  </si>
  <si>
    <t>45000056</t>
  </si>
  <si>
    <t>42494033</t>
  </si>
  <si>
    <t>45000057</t>
  </si>
  <si>
    <t>45000058</t>
  </si>
  <si>
    <t>45062025</t>
  </si>
  <si>
    <t>40084200</t>
  </si>
  <si>
    <t>47284047</t>
  </si>
  <si>
    <t>45062029</t>
  </si>
  <si>
    <t>40084204</t>
  </si>
  <si>
    <t>40035098</t>
  </si>
  <si>
    <t>40001221</t>
  </si>
  <si>
    <t>40051402</t>
  </si>
  <si>
    <t>50057010</t>
  </si>
  <si>
    <t>50874015</t>
  </si>
  <si>
    <t>40002710</t>
  </si>
  <si>
    <t>40651124</t>
  </si>
  <si>
    <t>44074011</t>
  </si>
  <si>
    <t>40003784</t>
  </si>
  <si>
    <t>40002714</t>
  </si>
  <si>
    <t>45000060</t>
  </si>
  <si>
    <t>45000062</t>
  </si>
  <si>
    <t>45000063</t>
  </si>
  <si>
    <t>45062030</t>
  </si>
  <si>
    <t>45000064</t>
  </si>
  <si>
    <t>방송통신(전송기술:일반)</t>
  </si>
  <si>
    <t>45062031</t>
  </si>
  <si>
    <t>46600006</t>
  </si>
  <si>
    <t>45000066</t>
  </si>
  <si>
    <t>45062033</t>
  </si>
  <si>
    <t>45000067</t>
  </si>
  <si>
    <t>45000069</t>
  </si>
  <si>
    <t>47284054</t>
  </si>
  <si>
    <t>45062037</t>
  </si>
  <si>
    <t>41035026</t>
  </si>
  <si>
    <t>40051412</t>
  </si>
  <si>
    <t>42248011</t>
  </si>
  <si>
    <t>46400105</t>
  </si>
  <si>
    <t>46400108</t>
  </si>
  <si>
    <t>40035525</t>
  </si>
  <si>
    <t>42000954</t>
  </si>
  <si>
    <t>40059103</t>
  </si>
  <si>
    <t>40003793</t>
  </si>
  <si>
    <t>47000100</t>
  </si>
  <si>
    <t>40003795</t>
  </si>
  <si>
    <t>46600011</t>
  </si>
  <si>
    <t>45000071</t>
  </si>
  <si>
    <t>47000102</t>
  </si>
  <si>
    <t>46600013</t>
  </si>
  <si>
    <t>47000103</t>
  </si>
  <si>
    <t>45062040</t>
  </si>
  <si>
    <t>46600015</t>
  </si>
  <si>
    <t>45000075</t>
  </si>
  <si>
    <t>46600016</t>
  </si>
  <si>
    <t>45062043</t>
  </si>
  <si>
    <t>45000077</t>
  </si>
  <si>
    <t>47000108</t>
  </si>
  <si>
    <t>45062045</t>
  </si>
  <si>
    <t>40084221</t>
  </si>
  <si>
    <t>40084222</t>
  </si>
  <si>
    <t>45062048</t>
  </si>
  <si>
    <t>40001241</t>
  </si>
  <si>
    <t>46400110</t>
  </si>
  <si>
    <t>46400113</t>
  </si>
  <si>
    <t>40001249</t>
  </si>
  <si>
    <t>40639300</t>
  </si>
  <si>
    <t>40035535</t>
  </si>
  <si>
    <t>42000966</t>
  </si>
  <si>
    <t>40002732</t>
  </si>
  <si>
    <t>46600020</t>
  </si>
  <si>
    <t>47000110</t>
  </si>
  <si>
    <t>45000082</t>
  </si>
  <si>
    <t>47000113</t>
  </si>
  <si>
    <t>40059118</t>
  </si>
  <si>
    <t>40002738</t>
  </si>
  <si>
    <t>46600025</t>
  </si>
  <si>
    <t>47000115</t>
  </si>
  <si>
    <t>47000116</t>
  </si>
  <si>
    <t>45062052</t>
  </si>
  <si>
    <t>45000086</t>
  </si>
  <si>
    <t>45000088</t>
  </si>
  <si>
    <t>46600029</t>
  </si>
  <si>
    <t>47000119</t>
  </si>
  <si>
    <t>45062055</t>
  </si>
  <si>
    <t>45062058</t>
  </si>
  <si>
    <t>46200218</t>
  </si>
  <si>
    <t>40005301</t>
  </si>
  <si>
    <t>47200021</t>
  </si>
  <si>
    <t>51670003</t>
  </si>
  <si>
    <t>40084237</t>
  </si>
  <si>
    <t>51670004</t>
  </si>
  <si>
    <t>51800201</t>
  </si>
  <si>
    <t>51800202</t>
  </si>
  <si>
    <t>40001253</t>
  </si>
  <si>
    <t>47200027</t>
  </si>
  <si>
    <t>51800204</t>
  </si>
  <si>
    <t>51800207</t>
  </si>
  <si>
    <t>40001259</t>
  </si>
  <si>
    <t>40639310</t>
  </si>
  <si>
    <t>40639311</t>
  </si>
  <si>
    <t>40059123</t>
  </si>
  <si>
    <t>40059124</t>
  </si>
  <si>
    <t>40059127</t>
  </si>
  <si>
    <t>47000123</t>
  </si>
  <si>
    <t>45082008</t>
  </si>
  <si>
    <t>50098001</t>
  </si>
  <si>
    <t>45000093</t>
  </si>
  <si>
    <t>47000124</t>
  </si>
  <si>
    <t>46662001</t>
  </si>
  <si>
    <t>45000094</t>
  </si>
  <si>
    <t>40039180</t>
  </si>
  <si>
    <t>50098003</t>
  </si>
  <si>
    <t>45000095</t>
  </si>
  <si>
    <t>47000126</t>
  </si>
  <si>
    <t>46662003</t>
  </si>
  <si>
    <t>40039189</t>
  </si>
  <si>
    <t>51670010</t>
  </si>
  <si>
    <t>47200031</t>
  </si>
  <si>
    <t>51670012</t>
  </si>
  <si>
    <t>47200033</t>
  </si>
  <si>
    <t>51800211</t>
  </si>
  <si>
    <t>47200035</t>
  </si>
  <si>
    <t>51800212</t>
  </si>
  <si>
    <t>46400132</t>
  </si>
  <si>
    <t>51670018</t>
  </si>
  <si>
    <t>40039605</t>
  </si>
  <si>
    <t>42000980</t>
  </si>
  <si>
    <t>46400138</t>
  </si>
  <si>
    <t>42000982</t>
  </si>
  <si>
    <t>40059132</t>
  </si>
  <si>
    <t>40639323</t>
  </si>
  <si>
    <t>41239018</t>
  </si>
  <si>
    <t>40035558</t>
  </si>
  <si>
    <t>40639324</t>
  </si>
  <si>
    <t>40639325</t>
  </si>
  <si>
    <t>47000130</t>
  </si>
  <si>
    <t>45082015</t>
  </si>
  <si>
    <t>40002754</t>
  </si>
  <si>
    <t>46600041</t>
  </si>
  <si>
    <t>47000131</t>
  </si>
  <si>
    <t>40059135</t>
  </si>
  <si>
    <t>47000132</t>
  </si>
  <si>
    <t>45082017</t>
  </si>
  <si>
    <t>47000133</t>
  </si>
  <si>
    <t>40002757</t>
  </si>
  <si>
    <t>47000135</t>
  </si>
  <si>
    <t>46200232</t>
  </si>
  <si>
    <t>40601402</t>
  </si>
  <si>
    <t>46200238</t>
  </si>
  <si>
    <t>40039199</t>
  </si>
  <si>
    <t>40005322</t>
  </si>
  <si>
    <t>40084255</t>
  </si>
  <si>
    <t>51800220</t>
  </si>
  <si>
    <t>40005324</t>
  </si>
  <si>
    <t>40005325</t>
  </si>
  <si>
    <t>40001272</t>
  </si>
  <si>
    <t>51445002</t>
  </si>
  <si>
    <t>40051453</t>
  </si>
  <si>
    <t>51445003</t>
  </si>
  <si>
    <t>51800225</t>
  </si>
  <si>
    <t>40001275</t>
  </si>
  <si>
    <t>40001276</t>
  </si>
  <si>
    <t>51800226</t>
  </si>
  <si>
    <t>51445005</t>
  </si>
  <si>
    <t>51800229</t>
  </si>
  <si>
    <t>44094004</t>
  </si>
  <si>
    <t>40039618</t>
  </si>
  <si>
    <t>51445009</t>
  </si>
  <si>
    <t>40639331</t>
  </si>
  <si>
    <t>42001000</t>
  </si>
  <si>
    <t>40002760</t>
  </si>
  <si>
    <t>41239027</t>
  </si>
  <si>
    <t>40002761</t>
  </si>
  <si>
    <t>40639333</t>
  </si>
  <si>
    <t>41239029</t>
  </si>
  <si>
    <t>45082024</t>
  </si>
  <si>
    <t>46600050</t>
  </si>
  <si>
    <t>40002764</t>
  </si>
  <si>
    <t>40639336</t>
  </si>
  <si>
    <t>47000141</t>
  </si>
  <si>
    <t>40639337</t>
  </si>
  <si>
    <t>47000142</t>
  </si>
  <si>
    <t>40059147</t>
  </si>
  <si>
    <t>42001009</t>
  </si>
  <si>
    <t>46600056</t>
  </si>
  <si>
    <t>40601416</t>
  </si>
  <si>
    <t>47200050</t>
  </si>
  <si>
    <t>40005331</t>
  </si>
  <si>
    <t>40005332</t>
  </si>
  <si>
    <t>47200054</t>
  </si>
  <si>
    <t>51445010</t>
  </si>
  <si>
    <t>역삼중학교
(서울특별시 강남구 도곡로43길 10 (역삼2동))</t>
  </si>
  <si>
    <t>51800232</t>
  </si>
  <si>
    <t>40001282</t>
  </si>
  <si>
    <t>47262022</t>
  </si>
  <si>
    <t>40005337</t>
  </si>
  <si>
    <t>51445012</t>
  </si>
  <si>
    <t>51800234</t>
  </si>
  <si>
    <t>51445013</t>
  </si>
  <si>
    <t>40051464</t>
  </si>
  <si>
    <t>40001285</t>
  </si>
  <si>
    <t>51445014</t>
  </si>
  <si>
    <t>40000215</t>
  </si>
  <si>
    <t>51445016</t>
  </si>
  <si>
    <t>50056002</t>
  </si>
  <si>
    <t>51800238</t>
  </si>
  <si>
    <t>40001288</t>
  </si>
  <si>
    <t>46400157</t>
  </si>
  <si>
    <t>40639340</t>
  </si>
  <si>
    <t>40639342</t>
  </si>
  <si>
    <t>50056008</t>
  </si>
  <si>
    <t>40001700</t>
  </si>
  <si>
    <t>42451007</t>
  </si>
  <si>
    <t>40639345</t>
  </si>
  <si>
    <t>46600060</t>
  </si>
  <si>
    <t>47000150</t>
  </si>
  <si>
    <t>42451008</t>
  </si>
  <si>
    <t>40002775</t>
  </si>
  <si>
    <t>40001704</t>
  </si>
  <si>
    <t>46600063</t>
  </si>
  <si>
    <t>47000153</t>
  </si>
  <si>
    <t>40059158</t>
  </si>
  <si>
    <t>46600064</t>
  </si>
  <si>
    <t>40001707</t>
  </si>
  <si>
    <t>46600066</t>
  </si>
  <si>
    <t>47000156</t>
  </si>
  <si>
    <t>40601421</t>
  </si>
  <si>
    <t>47000159</t>
  </si>
  <si>
    <t>46200256</t>
  </si>
  <si>
    <t>40601424</t>
  </si>
  <si>
    <t>40084271</t>
  </si>
  <si>
    <t>40084273</t>
  </si>
  <si>
    <t>40005342</t>
  </si>
  <si>
    <t>40601428</t>
  </si>
  <si>
    <t>51800241</t>
  </si>
  <si>
    <t>40005345</t>
  </si>
  <si>
    <t>40005346</t>
  </si>
  <si>
    <t>46274019</t>
  </si>
  <si>
    <t>40001294</t>
  </si>
  <si>
    <t>40005348</t>
  </si>
  <si>
    <t>51800245</t>
  </si>
  <si>
    <t>40005349</t>
  </si>
  <si>
    <t>51800248</t>
  </si>
  <si>
    <t>40000228</t>
  </si>
  <si>
    <t>42084003</t>
  </si>
  <si>
    <t>51874004</t>
  </si>
  <si>
    <t>51874006</t>
  </si>
  <si>
    <t>51874009</t>
  </si>
  <si>
    <t>50035001</t>
  </si>
  <si>
    <t>47000162</t>
  </si>
  <si>
    <t>47000163</t>
  </si>
  <si>
    <t>42001029</t>
  </si>
  <si>
    <t>40001719</t>
  </si>
  <si>
    <t>52474003</t>
  </si>
  <si>
    <t>52474006</t>
  </si>
  <si>
    <t>52474007</t>
  </si>
  <si>
    <t>40601439</t>
  </si>
  <si>
    <t>46274026</t>
  </si>
  <si>
    <t>51800251</t>
  </si>
  <si>
    <t>40005355</t>
  </si>
  <si>
    <t>40084288</t>
  </si>
  <si>
    <t>51800253</t>
  </si>
  <si>
    <t>40000232</t>
  </si>
  <si>
    <t>47200077</t>
  </si>
  <si>
    <t>40000233</t>
  </si>
  <si>
    <t>51800255</t>
  </si>
  <si>
    <t>40005359</t>
  </si>
  <si>
    <t>40000234</t>
  </si>
  <si>
    <t>42084010</t>
  </si>
  <si>
    <t>51874010</t>
  </si>
  <si>
    <t>41239051</t>
  </si>
  <si>
    <t>51800257</t>
  </si>
  <si>
    <t>40000236</t>
  </si>
  <si>
    <t>40084701</t>
  </si>
  <si>
    <t>51800259</t>
  </si>
  <si>
    <t>51874013</t>
  </si>
  <si>
    <t>40062209</t>
  </si>
  <si>
    <t>51874018</t>
  </si>
  <si>
    <t>41239059</t>
  </si>
  <si>
    <t>40002792</t>
  </si>
  <si>
    <t>47000170</t>
  </si>
  <si>
    <t>47000171</t>
  </si>
  <si>
    <t>40002794</t>
  </si>
  <si>
    <t>47000173</t>
  </si>
  <si>
    <t>40001726</t>
  </si>
  <si>
    <t>47000174</t>
  </si>
  <si>
    <t>52474012</t>
  </si>
  <si>
    <t>50035017</t>
  </si>
  <si>
    <t>47000178</t>
  </si>
  <si>
    <t>52474015</t>
  </si>
  <si>
    <t>52474019</t>
  </si>
  <si>
    <t>40601447</t>
  </si>
  <si>
    <t>41259002</t>
  </si>
  <si>
    <t>40601449</t>
  </si>
  <si>
    <t>51800260</t>
  </si>
  <si>
    <t>40084297</t>
  </si>
  <si>
    <t>51800261</t>
  </si>
  <si>
    <t>40084298</t>
  </si>
  <si>
    <t>46274037</t>
  </si>
  <si>
    <t>41259005</t>
  </si>
  <si>
    <t>47200086</t>
  </si>
  <si>
    <t>40000242</t>
  </si>
  <si>
    <t>51800265</t>
  </si>
  <si>
    <t>40039653</t>
  </si>
  <si>
    <t>51800266</t>
  </si>
  <si>
    <t>41239061</t>
  </si>
  <si>
    <t>42839002</t>
  </si>
  <si>
    <t>40000246</t>
  </si>
  <si>
    <t>51874021</t>
  </si>
  <si>
    <t>40000247</t>
  </si>
  <si>
    <t>40062214</t>
  </si>
  <si>
    <t>40039658</t>
  </si>
  <si>
    <t>40000249</t>
  </si>
  <si>
    <t>51874024</t>
  </si>
  <si>
    <t>40084714</t>
  </si>
  <si>
    <t>51874025</t>
  </si>
  <si>
    <t>42084026</t>
  </si>
  <si>
    <t>40084716</t>
  </si>
  <si>
    <t>42001041</t>
  </si>
  <si>
    <t>41239068</t>
  </si>
  <si>
    <t>대전버드내중학교
(대전광역시 서구 유등로 285 (도마동))</t>
  </si>
  <si>
    <t>41239069</t>
  </si>
  <si>
    <t>50035021</t>
  </si>
  <si>
    <t>47000182</t>
  </si>
  <si>
    <t>47000183</t>
  </si>
  <si>
    <t>50035024</t>
  </si>
  <si>
    <t>40001736</t>
  </si>
  <si>
    <t>47000184</t>
  </si>
  <si>
    <t>47000185</t>
  </si>
  <si>
    <t>52474021</t>
  </si>
  <si>
    <t>40001738</t>
  </si>
  <si>
    <t>52474022</t>
  </si>
  <si>
    <t>46200282</t>
  </si>
  <si>
    <t>47000188</t>
  </si>
  <si>
    <t>47000189</t>
  </si>
  <si>
    <t>47200090</t>
  </si>
  <si>
    <t>40601457</t>
  </si>
  <si>
    <t>40601458</t>
  </si>
  <si>
    <t>46274044</t>
  </si>
  <si>
    <t>47200092</t>
  </si>
  <si>
    <t>41259016</t>
  </si>
  <si>
    <t>51800273</t>
  </si>
  <si>
    <t>40005378</t>
  </si>
  <si>
    <t>40000253</t>
  </si>
  <si>
    <t>51800275</t>
  </si>
  <si>
    <t>40062221</t>
  </si>
  <si>
    <t>40039664</t>
  </si>
  <si>
    <t>40000255</t>
  </si>
  <si>
    <t>42839012</t>
  </si>
  <si>
    <t>40062223</t>
  </si>
  <si>
    <t>41239072</t>
  </si>
  <si>
    <t>51800278</t>
  </si>
  <si>
    <t>40084720</t>
  </si>
  <si>
    <t>40084721</t>
  </si>
  <si>
    <t>51874032</t>
  </si>
  <si>
    <t>42839014</t>
  </si>
  <si>
    <t>51874033</t>
  </si>
  <si>
    <t>41239074</t>
  </si>
  <si>
    <t>40074013</t>
  </si>
  <si>
    <t>40039669</t>
  </si>
  <si>
    <t>42839018</t>
  </si>
  <si>
    <t>40059192</t>
  </si>
  <si>
    <t>40001740</t>
  </si>
  <si>
    <t>40074017</t>
  </si>
  <si>
    <t>40001742</t>
  </si>
  <si>
    <t>40870001</t>
  </si>
  <si>
    <t>42001055</t>
  </si>
  <si>
    <t>50035032</t>
  </si>
  <si>
    <t>40870003</t>
  </si>
  <si>
    <t>50035033</t>
  </si>
  <si>
    <t>47000193</t>
  </si>
  <si>
    <t>50035034</t>
  </si>
  <si>
    <t>47000194</t>
  </si>
  <si>
    <t>47000195</t>
  </si>
  <si>
    <t>40870006</t>
  </si>
  <si>
    <t>시험장소
(학교주소)</t>
  </si>
  <si>
    <t>47000197</t>
  </si>
  <si>
    <t>47000198</t>
  </si>
  <si>
    <t>42492003</t>
  </si>
  <si>
    <t>40601464</t>
  </si>
  <si>
    <t>42492006</t>
  </si>
  <si>
    <t>40005380</t>
  </si>
  <si>
    <t>42492008</t>
  </si>
  <si>
    <t>감사(감사:일반)</t>
  </si>
  <si>
    <t>51800281</t>
  </si>
  <si>
    <t>40005386</t>
  </si>
  <si>
    <t>40004315</t>
  </si>
  <si>
    <t>40039671</t>
  </si>
  <si>
    <t>40005387</t>
  </si>
  <si>
    <t>40000263</t>
  </si>
  <si>
    <t>51800285</t>
  </si>
  <si>
    <t>40005389</t>
  </si>
  <si>
    <t>40062231</t>
  </si>
  <si>
    <t>40039674</t>
  </si>
  <si>
    <t>51874040</t>
  </si>
  <si>
    <t>51800287</t>
  </si>
  <si>
    <t>51874041</t>
  </si>
  <si>
    <t>42839023</t>
  </si>
  <si>
    <t>40084731</t>
  </si>
  <si>
    <t>51800289</t>
  </si>
  <si>
    <t>42839024</t>
  </si>
  <si>
    <t>40084733</t>
  </si>
  <si>
    <t>51874044</t>
  </si>
  <si>
    <t>40074023</t>
  </si>
  <si>
    <t>42839029</t>
  </si>
  <si>
    <t>40001756</t>
  </si>
  <si>
    <t>42001069</t>
  </si>
  <si>
    <t>40001759</t>
  </si>
  <si>
    <t>40601472</t>
  </si>
  <si>
    <t>50239004</t>
  </si>
  <si>
    <t>40005391</t>
  </si>
  <si>
    <t>47057002</t>
  </si>
  <si>
    <t>50239005</t>
  </si>
  <si>
    <t>40004322</t>
  </si>
  <si>
    <t>40601479</t>
  </si>
  <si>
    <t>51800290</t>
  </si>
  <si>
    <t>40005394</t>
  </si>
  <si>
    <t>51800292</t>
  </si>
  <si>
    <t>40000272</t>
  </si>
  <si>
    <t>51800296</t>
  </si>
  <si>
    <t>40000275</t>
  </si>
  <si>
    <t>51800297</t>
  </si>
  <si>
    <t>42839032</t>
  </si>
  <si>
    <t>40000276</t>
  </si>
  <si>
    <t>42084053</t>
  </si>
  <si>
    <t>51874054</t>
  </si>
  <si>
    <t>51874055</t>
  </si>
  <si>
    <t>51874056</t>
  </si>
  <si>
    <t>40074036</t>
  </si>
  <si>
    <t>40062249</t>
  </si>
  <si>
    <t>40001760</t>
  </si>
  <si>
    <t>42839039</t>
  </si>
  <si>
    <t>51874058</t>
  </si>
  <si>
    <t>40084748</t>
  </si>
  <si>
    <t>46294011</t>
  </si>
  <si>
    <t>41200104</t>
  </si>
  <si>
    <t>41200105</t>
  </si>
  <si>
    <t>40645004</t>
  </si>
  <si>
    <t>40601483</t>
  </si>
  <si>
    <t>40645007</t>
  </si>
  <si>
    <t>40601485</t>
  </si>
  <si>
    <t>46274071</t>
  </si>
  <si>
    <t>40645009</t>
  </si>
  <si>
    <t>50239014</t>
  </si>
  <si>
    <t>51894001</t>
  </si>
  <si>
    <t>51894002</t>
  </si>
  <si>
    <t>40000280</t>
  </si>
  <si>
    <t>51894005</t>
  </si>
  <si>
    <t>40004337</t>
  </si>
  <si>
    <t>51894007</t>
  </si>
  <si>
    <t>40062250</t>
  </si>
  <si>
    <t>40039693</t>
  </si>
  <si>
    <t>51874060</t>
  </si>
  <si>
    <t>51874061</t>
  </si>
  <si>
    <t>42839043</t>
  </si>
  <si>
    <t>42839044</t>
  </si>
  <si>
    <t>51874063</t>
  </si>
  <si>
    <t>40074043</t>
  </si>
  <si>
    <t>51874065</t>
  </si>
  <si>
    <t>52494002</t>
  </si>
  <si>
    <t>40084756</t>
  </si>
  <si>
    <t>51874067</t>
  </si>
  <si>
    <t>40001770</t>
  </si>
  <si>
    <t>42839049</t>
  </si>
  <si>
    <t>42001082</t>
  </si>
  <si>
    <t>51874069</t>
  </si>
  <si>
    <t>40074048</t>
  </si>
  <si>
    <t>52494007</t>
  </si>
  <si>
    <t>42001088</t>
  </si>
  <si>
    <t>40645011</t>
  </si>
  <si>
    <t>40000708</t>
  </si>
  <si>
    <t>40601490</t>
  </si>
  <si>
    <t>41200115</t>
  </si>
  <si>
    <t>40000709</t>
  </si>
  <si>
    <t>40645014</t>
  </si>
  <si>
    <t>40645015</t>
  </si>
  <si>
    <t>50239021</t>
  </si>
  <si>
    <t>40601495</t>
  </si>
  <si>
    <t>46274082</t>
  </si>
  <si>
    <t>50239024</t>
  </si>
  <si>
    <t>40601497</t>
  </si>
  <si>
    <t>51894010</t>
  </si>
  <si>
    <t>40601498</t>
  </si>
  <si>
    <t>50668004</t>
  </si>
  <si>
    <t>40000293</t>
  </si>
  <si>
    <t>42839050</t>
  </si>
  <si>
    <t>51894018</t>
  </si>
  <si>
    <t>40062261</t>
  </si>
  <si>
    <t>42839051</t>
  </si>
  <si>
    <t>40000297</t>
  </si>
  <si>
    <t>40084764</t>
  </si>
  <si>
    <t>51874075</t>
  </si>
  <si>
    <t>40074056</t>
  </si>
  <si>
    <t>51874078</t>
  </si>
  <si>
    <t>51874079</t>
  </si>
  <si>
    <t>50034001</t>
  </si>
  <si>
    <t>50851004</t>
  </si>
  <si>
    <t>41200120</t>
  </si>
  <si>
    <t>41200121</t>
  </si>
  <si>
    <t>40001788</t>
  </si>
  <si>
    <t>41200123</t>
  </si>
  <si>
    <t>40645022</t>
  </si>
  <si>
    <t>42000029</t>
  </si>
  <si>
    <t>41200125</t>
  </si>
  <si>
    <t>41200127</t>
  </si>
  <si>
    <t>40645028</t>
  </si>
  <si>
    <t>51894020</t>
  </si>
  <si>
    <t>42859002</t>
  </si>
  <si>
    <t>42001514</t>
  </si>
  <si>
    <t>40004352</t>
  </si>
  <si>
    <t>40600438</t>
  </si>
  <si>
    <t>40600439</t>
  </si>
  <si>
    <t>44051007</t>
  </si>
  <si>
    <t>42001518</t>
  </si>
  <si>
    <t>51894025</t>
  </si>
  <si>
    <t>44051009</t>
  </si>
  <si>
    <t>40004357</t>
  </si>
  <si>
    <t>42859009</t>
  </si>
  <si>
    <t>42839061</t>
  </si>
  <si>
    <t>40062272</t>
  </si>
  <si>
    <t>42839062</t>
  </si>
  <si>
    <t>40094009</t>
  </si>
  <si>
    <t>40062273</t>
  </si>
  <si>
    <t>42839066</t>
  </si>
  <si>
    <t>40001790</t>
  </si>
  <si>
    <t>42084089</t>
  </si>
  <si>
    <t>40057102</t>
  </si>
  <si>
    <t>40057103</t>
  </si>
  <si>
    <t>40001793</t>
  </si>
  <si>
    <t>41200131</t>
  </si>
  <si>
    <t>40001797</t>
  </si>
  <si>
    <t>40645031</t>
  </si>
  <si>
    <t>42000038</t>
  </si>
  <si>
    <t>40001798</t>
  </si>
  <si>
    <t>40057108</t>
  </si>
  <si>
    <t>40645032</t>
  </si>
  <si>
    <t>40001799</t>
  </si>
  <si>
    <t>40000728</t>
  </si>
  <si>
    <t>50851019</t>
  </si>
  <si>
    <t>40645035</t>
  </si>
  <si>
    <t>41200137</t>
  </si>
  <si>
    <t>44051010</t>
  </si>
  <si>
    <t>42859010</t>
  </si>
  <si>
    <t>40645039</t>
  </si>
  <si>
    <t>40600445</t>
  </si>
  <si>
    <t>44051014</t>
  </si>
  <si>
    <t>50239045</t>
  </si>
  <si>
    <t>40004361</t>
  </si>
  <si>
    <t>51894031</t>
  </si>
  <si>
    <t>42859013</t>
  </si>
  <si>
    <t>44051016</t>
  </si>
  <si>
    <t>40004363</t>
  </si>
  <si>
    <t>51894033</t>
  </si>
  <si>
    <t>40094014</t>
  </si>
  <si>
    <t>40004367</t>
  </si>
  <si>
    <t>40094017</t>
  </si>
  <si>
    <t>40674208</t>
  </si>
  <si>
    <t>42839071</t>
  </si>
  <si>
    <t>40674209</t>
  </si>
  <si>
    <t>40074073</t>
  </si>
  <si>
    <t>42839076</t>
  </si>
  <si>
    <t>47098003</t>
  </si>
  <si>
    <t>42084097</t>
  </si>
  <si>
    <t>51648002</t>
  </si>
  <si>
    <t>50484013</t>
  </si>
  <si>
    <t>40000731</t>
  </si>
  <si>
    <t>50851022</t>
  </si>
  <si>
    <t>40057113</t>
  </si>
  <si>
    <t>40057114</t>
  </si>
  <si>
    <t>41200140</t>
  </si>
  <si>
    <t>46294054</t>
  </si>
  <si>
    <t>40057119</t>
  </si>
  <si>
    <t>40600450</t>
  </si>
  <si>
    <t>42001532</t>
  </si>
  <si>
    <t>40600456</t>
  </si>
  <si>
    <t>40674210</t>
  </si>
  <si>
    <t>40003301</t>
  </si>
  <si>
    <t>50239059</t>
  </si>
  <si>
    <t>40004376</t>
  </si>
  <si>
    <t>40003305</t>
  </si>
  <si>
    <t>40004379</t>
  </si>
  <si>
    <t>40094028</t>
  </si>
  <si>
    <t>40062292</t>
  </si>
  <si>
    <t>40094029</t>
  </si>
  <si>
    <t>42839088</t>
  </si>
  <si>
    <t>42000050</t>
  </si>
  <si>
    <t>50484022</t>
  </si>
  <si>
    <t>41200150</t>
  </si>
  <si>
    <t>40057125</t>
  </si>
  <si>
    <t>41200151</t>
  </si>
  <si>
    <t>40000745</t>
  </si>
  <si>
    <t>50484029</t>
  </si>
  <si>
    <t>40057129</t>
  </si>
  <si>
    <t>40074503</t>
  </si>
  <si>
    <t>40645055</t>
  </si>
  <si>
    <t>40645056</t>
  </si>
  <si>
    <t>41200158</t>
  </si>
  <si>
    <t>40645057</t>
  </si>
  <si>
    <t>40645059</t>
  </si>
  <si>
    <t>51891901</t>
  </si>
  <si>
    <t>40094030</t>
  </si>
  <si>
    <t>40674222</t>
  </si>
  <si>
    <t>40600469</t>
  </si>
  <si>
    <t>40003313</t>
  </si>
  <si>
    <t>40094033</t>
  </si>
  <si>
    <t>40674226</t>
  </si>
  <si>
    <t>40004388</t>
  </si>
  <si>
    <t>40674228</t>
  </si>
  <si>
    <t>42839091</t>
  </si>
  <si>
    <t>45039003</t>
  </si>
  <si>
    <t>42839093</t>
  </si>
  <si>
    <t>45039008</t>
  </si>
  <si>
    <t>42000060</t>
  </si>
  <si>
    <t>40074097</t>
  </si>
  <si>
    <t>40004805</t>
  </si>
  <si>
    <t>42000063</t>
  </si>
  <si>
    <t>40004808</t>
  </si>
  <si>
    <t>42800102</t>
  </si>
  <si>
    <t>42062033</t>
  </si>
  <si>
    <t>42800103</t>
  </si>
  <si>
    <t>40000757</t>
  </si>
  <si>
    <t>40000758</t>
  </si>
  <si>
    <t>40074511</t>
  </si>
  <si>
    <t>42062035</t>
  </si>
  <si>
    <t>40057139</t>
  </si>
  <si>
    <t>42800105</t>
  </si>
  <si>
    <t>40074512</t>
  </si>
  <si>
    <t>41200165</t>
  </si>
  <si>
    <t>40645065</t>
  </si>
  <si>
    <t>41200167</t>
  </si>
  <si>
    <t>42800108</t>
  </si>
  <si>
    <t>40600472</t>
  </si>
  <si>
    <t>42800109</t>
  </si>
  <si>
    <t>40600473</t>
  </si>
  <si>
    <t>40645068</t>
  </si>
  <si>
    <t>40600474</t>
  </si>
  <si>
    <t>40645069</t>
  </si>
  <si>
    <t>42001553</t>
  </si>
  <si>
    <t>40004391</t>
  </si>
  <si>
    <t>40674231</t>
  </si>
  <si>
    <t>40004392</t>
  </si>
  <si>
    <t>40600479</t>
  </si>
  <si>
    <t>40674234</t>
  </si>
  <si>
    <t>40003325</t>
  </si>
  <si>
    <t>40094046</t>
  </si>
  <si>
    <t>40094047</t>
  </si>
  <si>
    <t>40004399</t>
  </si>
  <si>
    <t>42470006</t>
  </si>
  <si>
    <t>40003329</t>
  </si>
  <si>
    <t>45039014</t>
  </si>
  <si>
    <t>45039016</t>
  </si>
  <si>
    <t>45039017</t>
  </si>
  <si>
    <t>40004811</t>
  </si>
  <si>
    <t>40004816</t>
  </si>
  <si>
    <t>40057144</t>
  </si>
  <si>
    <t>42800110</t>
  </si>
  <si>
    <t>40057145</t>
  </si>
  <si>
    <t>42800111</t>
  </si>
  <si>
    <t>50259024</t>
  </si>
  <si>
    <t>41200172</t>
  </si>
  <si>
    <t>41200173</t>
  </si>
  <si>
    <t>40000767</t>
  </si>
  <si>
    <t>40000768</t>
  </si>
  <si>
    <t>40074525</t>
  </si>
  <si>
    <t>42001560</t>
  </si>
  <si>
    <t>42800119</t>
  </si>
  <si>
    <t>40600483</t>
  </si>
  <si>
    <t>40074527</t>
  </si>
  <si>
    <t>50239083</t>
  </si>
  <si>
    <t>40098102</t>
  </si>
  <si>
    <t>40674241</t>
  </si>
  <si>
    <t>40674242</t>
  </si>
  <si>
    <t>40674244</t>
  </si>
  <si>
    <t>40003336</t>
  </si>
  <si>
    <t>40094056</t>
  </si>
  <si>
    <t>45039021</t>
  </si>
  <si>
    <t>45039023</t>
  </si>
  <si>
    <t>40600902</t>
  </si>
  <si>
    <t>52656001</t>
  </si>
  <si>
    <t>40600905</t>
  </si>
  <si>
    <t>40004820</t>
  </si>
  <si>
    <t>40600907</t>
  </si>
  <si>
    <t>47035008</t>
  </si>
  <si>
    <t>40057152</t>
  </si>
  <si>
    <t>40004828</t>
  </si>
  <si>
    <t>42062052</t>
  </si>
  <si>
    <t>40000775</t>
  </si>
  <si>
    <t>40004829</t>
  </si>
  <si>
    <t>42800123</t>
  </si>
  <si>
    <t>41200182</t>
  </si>
  <si>
    <t>42800124</t>
  </si>
  <si>
    <t>42062055</t>
  </si>
  <si>
    <t>41200184</t>
  </si>
  <si>
    <t>42800126</t>
  </si>
  <si>
    <t>40600491</t>
  </si>
  <si>
    <t>40600493</t>
  </si>
  <si>
    <t>50400008</t>
  </si>
  <si>
    <t>40600494</t>
  </si>
  <si>
    <t>40074537</t>
  </si>
  <si>
    <t>42001572</t>
  </si>
  <si>
    <t>40600495</t>
  </si>
  <si>
    <t>50239094</t>
  </si>
  <si>
    <t>40674250</t>
  </si>
  <si>
    <t>40003340</t>
  </si>
  <si>
    <t>40003341</t>
  </si>
  <si>
    <t>40600498</t>
  </si>
  <si>
    <t>50239097</t>
  </si>
  <si>
    <t>40600499</t>
  </si>
  <si>
    <t>42470021</t>
  </si>
  <si>
    <t>40674255</t>
  </si>
  <si>
    <t>40674256</t>
  </si>
  <si>
    <t>45039030</t>
  </si>
  <si>
    <t>40003346</t>
  </si>
  <si>
    <t>40674257</t>
  </si>
  <si>
    <t>42245001</t>
  </si>
  <si>
    <t>40600911</t>
  </si>
  <si>
    <t>40674259</t>
  </si>
  <si>
    <t>50200102</t>
  </si>
  <si>
    <t>45039034</t>
  </si>
  <si>
    <t>45039035</t>
  </si>
  <si>
    <t>50200105</t>
  </si>
  <si>
    <t>50200106</t>
  </si>
  <si>
    <t>50200107</t>
  </si>
  <si>
    <t>42245008</t>
  </si>
  <si>
    <t>45039039</t>
  </si>
  <si>
    <t>40004832</t>
  </si>
  <si>
    <t>47035016</t>
  </si>
  <si>
    <t>40004833</t>
  </si>
  <si>
    <t>40057161</t>
  </si>
  <si>
    <t>42000093</t>
  </si>
  <si>
    <t>40000782</t>
  </si>
  <si>
    <t>42000096</t>
  </si>
  <si>
    <t>52635001</t>
  </si>
  <si>
    <t>41200191</t>
  </si>
  <si>
    <t>40000786</t>
  </si>
  <si>
    <t>52635002</t>
  </si>
  <si>
    <t>50400013</t>
  </si>
  <si>
    <t>41200194</t>
  </si>
  <si>
    <t>52635005</t>
  </si>
  <si>
    <t>40074543</t>
  </si>
  <si>
    <t>50400015</t>
  </si>
  <si>
    <t>40074544</t>
  </si>
  <si>
    <t>42800138</t>
  </si>
  <si>
    <t>50000201</t>
  </si>
  <si>
    <t>42800139</t>
  </si>
  <si>
    <t>50000204</t>
  </si>
  <si>
    <t>50000205</t>
  </si>
  <si>
    <t>50000206</t>
  </si>
  <si>
    <t>50000207</t>
  </si>
  <si>
    <t>42000515</t>
  </si>
  <si>
    <t>50000208</t>
  </si>
  <si>
    <t>40094074</t>
  </si>
  <si>
    <t>40094075</t>
  </si>
  <si>
    <t>50200111</t>
  </si>
  <si>
    <t>40600922</t>
  </si>
  <si>
    <t>47035024</t>
  </si>
  <si>
    <t>40600926</t>
  </si>
  <si>
    <t>45039049</t>
  </si>
  <si>
    <t>40004842</t>
  </si>
  <si>
    <t>47035026</t>
  </si>
  <si>
    <t>40600928</t>
  </si>
  <si>
    <t>42082015</t>
  </si>
  <si>
    <t>47035027</t>
  </si>
  <si>
    <t>40056100</t>
  </si>
  <si>
    <t>대전</t>
  </si>
  <si>
    <t>40004846</t>
  </si>
  <si>
    <t>40000793</t>
  </si>
  <si>
    <t>40004847</t>
  </si>
  <si>
    <t>40056104</t>
  </si>
  <si>
    <t>40000795</t>
  </si>
  <si>
    <t>40056106</t>
  </si>
  <si>
    <t>40074551</t>
  </si>
  <si>
    <t>40056109</t>
  </si>
  <si>
    <t>42800146</t>
  </si>
  <si>
    <t>50000210</t>
  </si>
  <si>
    <t>42062078</t>
  </si>
  <si>
    <t>42800148</t>
  </si>
  <si>
    <t>51851008</t>
  </si>
  <si>
    <t>40003361</t>
  </si>
  <si>
    <t>40094081</t>
  </si>
  <si>
    <t>52451001</t>
  </si>
  <si>
    <t>40003363</t>
  </si>
  <si>
    <t>40003365</t>
  </si>
  <si>
    <t>42000529</t>
  </si>
  <si>
    <t>52451005</t>
  </si>
  <si>
    <t>45039051</t>
  </si>
  <si>
    <t>서울</t>
  </si>
  <si>
    <t>45039052</t>
  </si>
  <si>
    <t>41257007</t>
  </si>
  <si>
    <t>50200121</t>
  </si>
  <si>
    <t>40600932</t>
  </si>
  <si>
    <t>50200122</t>
  </si>
  <si>
    <t>45039054</t>
  </si>
  <si>
    <t>40600933</t>
  </si>
  <si>
    <t>40600935</t>
  </si>
  <si>
    <t>41094008</t>
  </si>
  <si>
    <t>45039057</t>
  </si>
  <si>
    <t>40004850</t>
  </si>
  <si>
    <t>41094009</t>
  </si>
  <si>
    <t>45039058</t>
  </si>
  <si>
    <t>42674003</t>
  </si>
  <si>
    <t>50200128</t>
  </si>
  <si>
    <t>42674006</t>
  </si>
  <si>
    <t>개원중학교
(서울특별시 강남구 영동대로 101 (개포동))</t>
  </si>
  <si>
    <t>51851010</t>
  </si>
  <si>
    <t>42800151</t>
  </si>
  <si>
    <t>51484003</t>
  </si>
  <si>
    <t>51484005</t>
  </si>
  <si>
    <t>51851013</t>
  </si>
  <si>
    <t>42800154</t>
  </si>
  <si>
    <t>42800155</t>
  </si>
  <si>
    <t>51484008</t>
  </si>
  <si>
    <t>51851016</t>
  </si>
  <si>
    <t>42800158</t>
  </si>
  <si>
    <t>50462003</t>
  </si>
  <si>
    <t>51851018</t>
  </si>
  <si>
    <t>45059001</t>
  </si>
  <si>
    <t>40074568</t>
  </si>
  <si>
    <t>50462006</t>
  </si>
  <si>
    <t>50000225</t>
  </si>
  <si>
    <t>50000227</t>
  </si>
  <si>
    <t>52451010</t>
  </si>
  <si>
    <t>40003372</t>
  </si>
  <si>
    <t>52451011</t>
  </si>
  <si>
    <t>52451014</t>
  </si>
  <si>
    <t>40600940</t>
  </si>
  <si>
    <t>40003378</t>
  </si>
  <si>
    <t>40002307</t>
  </si>
  <si>
    <t>40848008</t>
  </si>
  <si>
    <t>45039063</t>
  </si>
  <si>
    <t>40848009</t>
  </si>
  <si>
    <t>45039066</t>
  </si>
  <si>
    <t>40600945</t>
  </si>
  <si>
    <t>40004861</t>
  </si>
  <si>
    <t>46639009</t>
  </si>
  <si>
    <t>40004862</t>
  </si>
  <si>
    <t>51484010</t>
  </si>
  <si>
    <t>40056123</t>
  </si>
  <si>
    <t>42800160</t>
  </si>
  <si>
    <t>40004867</t>
  </si>
  <si>
    <t>40004868</t>
  </si>
  <si>
    <t>51484013</t>
  </si>
  <si>
    <t>51851021</t>
  </si>
  <si>
    <t>51484016</t>
  </si>
  <si>
    <t>50462011</t>
  </si>
  <si>
    <t>51851026</t>
  </si>
  <si>
    <t>47239009</t>
  </si>
  <si>
    <t>51851028</t>
  </si>
  <si>
    <t>40051008</t>
  </si>
  <si>
    <t>50000233</t>
  </si>
  <si>
    <t>40003381</t>
  </si>
  <si>
    <t>50462019</t>
  </si>
  <si>
    <t>45059015</t>
  </si>
  <si>
    <t>42000545</t>
  </si>
  <si>
    <t>40035118</t>
  </si>
  <si>
    <t>52451021</t>
  </si>
  <si>
    <t>40003383</t>
  </si>
  <si>
    <t>52451022</t>
  </si>
  <si>
    <t>45059017</t>
  </si>
  <si>
    <t>52451023</t>
  </si>
  <si>
    <t>45039070</t>
  </si>
  <si>
    <t>40600950</t>
  </si>
  <si>
    <t>45039072</t>
  </si>
  <si>
    <t>45039073</t>
  </si>
  <si>
    <t>40003389</t>
  </si>
  <si>
    <t>40002319</t>
  </si>
  <si>
    <t>45039075</t>
  </si>
  <si>
    <t>40004870</t>
  </si>
  <si>
    <t>40004871</t>
  </si>
  <si>
    <t>40003800</t>
  </si>
  <si>
    <t>46639019</t>
  </si>
  <si>
    <t>50200147</t>
  </si>
  <si>
    <t>40004872</t>
  </si>
  <si>
    <t>40600958</t>
  </si>
  <si>
    <t>51484020</t>
  </si>
  <si>
    <t>40003805</t>
  </si>
  <si>
    <t>47239010</t>
  </si>
  <si>
    <t>51484021</t>
  </si>
  <si>
    <t>40004877</t>
  </si>
  <si>
    <t>51484022</t>
  </si>
  <si>
    <t>42800171</t>
  </si>
  <si>
    <t>40003807</t>
  </si>
  <si>
    <t>51484024</t>
  </si>
  <si>
    <t>40056136</t>
  </si>
  <si>
    <t>42800173</t>
  </si>
  <si>
    <t>51484025</t>
  </si>
  <si>
    <t>51851033</t>
  </si>
  <si>
    <t>40074581</t>
  </si>
  <si>
    <t>51851034</t>
  </si>
  <si>
    <t>42800175</t>
  </si>
  <si>
    <t>51484027</t>
  </si>
  <si>
    <t>51851035</t>
  </si>
  <si>
    <t>40035120</t>
  </si>
  <si>
    <t>51484029</t>
  </si>
  <si>
    <t>40074584</t>
  </si>
  <si>
    <t>50462023</t>
  </si>
  <si>
    <t>51851038</t>
  </si>
  <si>
    <t>42800179</t>
  </si>
  <si>
    <t>50462024</t>
  </si>
  <si>
    <t>51851039</t>
  </si>
  <si>
    <t>40035123</t>
  </si>
  <si>
    <t>50400058</t>
  </si>
  <si>
    <t>50000243</t>
  </si>
  <si>
    <t>50462027</t>
  </si>
  <si>
    <t>40035126</t>
  </si>
  <si>
    <t>42000554</t>
  </si>
  <si>
    <t>40035129</t>
  </si>
  <si>
    <t>45059029</t>
  </si>
  <si>
    <t>42000559</t>
  </si>
  <si>
    <t>45039080</t>
  </si>
  <si>
    <t>40003396</t>
  </si>
  <si>
    <t>40600960</t>
  </si>
  <si>
    <t>45039082</t>
  </si>
  <si>
    <t>40600961</t>
  </si>
  <si>
    <t>46251051</t>
  </si>
  <si>
    <t>40600963</t>
  </si>
  <si>
    <t>40002329</t>
  </si>
  <si>
    <t>45039085</t>
  </si>
  <si>
    <t>40004880</t>
  </si>
  <si>
    <t>40004882</t>
  </si>
  <si>
    <t>45039089</t>
  </si>
  <si>
    <t>40600968</t>
  </si>
  <si>
    <t>40004883</t>
  </si>
  <si>
    <t>50200159</t>
  </si>
  <si>
    <t>51484030</t>
  </si>
  <si>
    <t>40003815</t>
  </si>
  <si>
    <t>51484031</t>
  </si>
  <si>
    <t>40004887</t>
  </si>
  <si>
    <t>47239021</t>
  </si>
  <si>
    <t>51484032</t>
  </si>
  <si>
    <t>42800183</t>
  </si>
  <si>
    <t>51851044</t>
  </si>
  <si>
    <t>51484038</t>
  </si>
  <si>
    <t>46292014</t>
  </si>
  <si>
    <t>42800187</t>
  </si>
  <si>
    <t>51484039</t>
  </si>
  <si>
    <t>42800188</t>
  </si>
  <si>
    <t>40035131</t>
  </si>
  <si>
    <t>40051027</t>
  </si>
  <si>
    <t>46434001</t>
  </si>
  <si>
    <t>42855901</t>
  </si>
  <si>
    <t>40074598</t>
  </si>
  <si>
    <t>45059032</t>
  </si>
  <si>
    <t>40002331</t>
  </si>
  <si>
    <t>51892002</t>
  </si>
  <si>
    <t>40002333</t>
  </si>
  <si>
    <t>45039090</t>
  </si>
  <si>
    <t>45039091</t>
  </si>
  <si>
    <t>51892006</t>
  </si>
  <si>
    <t>50074017</t>
  </si>
  <si>
    <t>50074018</t>
  </si>
  <si>
    <t>51892008</t>
  </si>
  <si>
    <t>45039094</t>
  </si>
  <si>
    <t>50200166</t>
  </si>
  <si>
    <t>40003820</t>
  </si>
  <si>
    <t>52492001</t>
  </si>
  <si>
    <t>41298003</t>
  </si>
  <si>
    <t>40003824</t>
  </si>
  <si>
    <t>45000100</t>
  </si>
  <si>
    <t>47239030</t>
  </si>
  <si>
    <t>52492004</t>
  </si>
  <si>
    <t>51484041</t>
  </si>
  <si>
    <t>40056153</t>
  </si>
  <si>
    <t>45000101</t>
  </si>
  <si>
    <t>40003826</t>
  </si>
  <si>
    <t>51484042</t>
  </si>
  <si>
    <t>47239032</t>
  </si>
  <si>
    <t>44070001</t>
  </si>
  <si>
    <t>51851052</t>
  </si>
  <si>
    <t>50400071</t>
  </si>
  <si>
    <t>51851054</t>
  </si>
  <si>
    <t>45000106</t>
  </si>
  <si>
    <t>44070005</t>
  </si>
  <si>
    <t>45000107</t>
  </si>
  <si>
    <t>50400074</t>
  </si>
  <si>
    <t>44070006</t>
  </si>
  <si>
    <t>42800197</t>
  </si>
  <si>
    <t>45000109</t>
  </si>
  <si>
    <t>42800198</t>
  </si>
  <si>
    <t>47239039</t>
  </si>
  <si>
    <t>42800199</t>
  </si>
  <si>
    <t>45059040</t>
  </si>
  <si>
    <t>46292029</t>
  </si>
  <si>
    <t>50000265</t>
  </si>
  <si>
    <t>50000267</t>
  </si>
  <si>
    <t>50074022</t>
  </si>
  <si>
    <t>42000576</t>
  </si>
  <si>
    <t>50000269</t>
  </si>
  <si>
    <t>50074023</t>
  </si>
  <si>
    <t>42000578</t>
  </si>
  <si>
    <t>50074027</t>
  </si>
  <si>
    <t>40600981</t>
  </si>
  <si>
    <t>40600983</t>
  </si>
  <si>
    <t>40003831</t>
  </si>
  <si>
    <t>40600989</t>
  </si>
  <si>
    <t>40056160</t>
  </si>
  <si>
    <t>45000110</t>
  </si>
  <si>
    <t>45000113</t>
  </si>
  <si>
    <t>45000114</t>
  </si>
  <si>
    <t>45000115</t>
  </si>
  <si>
    <t>47239045</t>
  </si>
  <si>
    <t>45000118</t>
  </si>
  <si>
    <t>51400001</t>
  </si>
  <si>
    <t>45000119</t>
  </si>
  <si>
    <t>51400003</t>
  </si>
  <si>
    <t>50000272</t>
  </si>
  <si>
    <t>42000581</t>
  </si>
  <si>
    <t>51400006</t>
  </si>
  <si>
    <t>51400007</t>
  </si>
  <si>
    <t>51400009</t>
  </si>
  <si>
    <t>40035159</t>
  </si>
  <si>
    <t>50074033</t>
  </si>
  <si>
    <t>42000587</t>
  </si>
  <si>
    <t>42857004</t>
  </si>
  <si>
    <t>42857005</t>
  </si>
  <si>
    <t>42467901</t>
  </si>
  <si>
    <t>50074037</t>
  </si>
  <si>
    <t>40092006</t>
  </si>
  <si>
    <t>42857009</t>
  </si>
  <si>
    <t>50074039</t>
  </si>
  <si>
    <t>40092008</t>
  </si>
  <si>
    <t>50200183</t>
  </si>
  <si>
    <t>40601003</t>
  </si>
  <si>
    <t>50645002</t>
  </si>
  <si>
    <t>50200188</t>
  </si>
  <si>
    <t>40003842</t>
  </si>
  <si>
    <t>50645003</t>
  </si>
  <si>
    <t>50645004</t>
  </si>
  <si>
    <t>40003844</t>
  </si>
  <si>
    <t>40601007</t>
  </si>
  <si>
    <t>40003845</t>
  </si>
  <si>
    <t>45000121</t>
  </si>
  <si>
    <t>40003847</t>
  </si>
  <si>
    <t>50482005</t>
  </si>
  <si>
    <t>50400090</t>
  </si>
  <si>
    <t>40003848</t>
  </si>
  <si>
    <t>45000124</t>
  </si>
  <si>
    <t>45000125</t>
  </si>
  <si>
    <t>45000126</t>
  </si>
  <si>
    <t>50400093</t>
  </si>
  <si>
    <t>47239056</t>
  </si>
  <si>
    <t>50400094</t>
  </si>
  <si>
    <t>51400012</t>
  </si>
  <si>
    <t>51400014</t>
  </si>
  <si>
    <t>50000283</t>
  </si>
  <si>
    <t>51400015</t>
  </si>
  <si>
    <t>51400016</t>
  </si>
  <si>
    <t>42857010</t>
  </si>
  <si>
    <t>42000593</t>
  </si>
  <si>
    <t>51400018</t>
  </si>
  <si>
    <t>42857015</t>
  </si>
  <si>
    <t>41256006</t>
  </si>
  <si>
    <t>40002368</t>
  </si>
  <si>
    <t>50200193</t>
  </si>
  <si>
    <t>40092019</t>
  </si>
  <si>
    <t>47259007</t>
  </si>
  <si>
    <t>40601017</t>
  </si>
  <si>
    <t>40003856</t>
  </si>
  <si>
    <t>40039220</t>
  </si>
  <si>
    <t>45000136</t>
  </si>
  <si>
    <t>40039223</t>
  </si>
  <si>
    <t>40039224</t>
  </si>
  <si>
    <t>45000139</t>
  </si>
  <si>
    <t>51400023</t>
  </si>
  <si>
    <t>51400024</t>
  </si>
  <si>
    <t>51400026</t>
  </si>
  <si>
    <t>40035176</t>
  </si>
  <si>
    <t>51400027</t>
  </si>
  <si>
    <t>50074050</t>
  </si>
  <si>
    <t>51400028</t>
  </si>
  <si>
    <t>40002370</t>
  </si>
  <si>
    <t>40002371</t>
  </si>
  <si>
    <t>40001300</t>
  </si>
  <si>
    <t>40684002</t>
  </si>
  <si>
    <t>40684003</t>
  </si>
  <si>
    <t>40092025</t>
  </si>
  <si>
    <t>50074059</t>
  </si>
  <si>
    <t>40601021</t>
  </si>
  <si>
    <t>41235001</t>
  </si>
  <si>
    <t>40003860</t>
  </si>
  <si>
    <t>40003862</t>
  </si>
  <si>
    <t>40003863</t>
  </si>
  <si>
    <t>40003866</t>
  </si>
  <si>
    <t>50257001</t>
  </si>
  <si>
    <t>45000143</t>
  </si>
  <si>
    <t>40003869</t>
  </si>
  <si>
    <t>50257004</t>
  </si>
  <si>
    <t>45000147</t>
  </si>
  <si>
    <t>50094002</t>
  </si>
  <si>
    <t>40035180</t>
  </si>
  <si>
    <t>51400031</t>
  </si>
  <si>
    <t>51400032</t>
  </si>
  <si>
    <t>40039237</t>
  </si>
  <si>
    <t>50094006</t>
  </si>
  <si>
    <t>50094008</t>
  </si>
  <si>
    <t>51400038</t>
  </si>
  <si>
    <t>51462005</t>
  </si>
  <si>
    <t>51400039</t>
  </si>
  <si>
    <t>40002383</t>
  </si>
  <si>
    <t>40001312</t>
  </si>
  <si>
    <t>40002384</t>
  </si>
  <si>
    <t>50074067</t>
  </si>
  <si>
    <t>40684014</t>
  </si>
  <si>
    <t>50074068</t>
  </si>
  <si>
    <t>40001317</t>
  </si>
  <si>
    <t>40684015</t>
  </si>
  <si>
    <t>40002389</t>
  </si>
  <si>
    <t>47259020</t>
  </si>
  <si>
    <t>40001318</t>
  </si>
  <si>
    <t>40684016</t>
  </si>
  <si>
    <t>40684018</t>
  </si>
  <si>
    <t>40003870</t>
  </si>
  <si>
    <t>40601033</t>
  </si>
  <si>
    <t>40003871</t>
  </si>
  <si>
    <t>40601035</t>
  </si>
  <si>
    <t>40002802</t>
  </si>
  <si>
    <t>40003875</t>
  </si>
  <si>
    <t>40003876</t>
  </si>
  <si>
    <t>41235018</t>
  </si>
  <si>
    <t>40002807</t>
  </si>
  <si>
    <t>45000156</t>
  </si>
  <si>
    <t>51400040</t>
  </si>
  <si>
    <t>50257017</t>
  </si>
  <si>
    <t>45000159</t>
  </si>
  <si>
    <t>50094014</t>
  </si>
  <si>
    <t>40084300</t>
  </si>
  <si>
    <t>50257018</t>
  </si>
  <si>
    <t>40084301</t>
  </si>
  <si>
    <t>51462010</t>
  </si>
  <si>
    <t>40039247</t>
  </si>
  <si>
    <t>51400044</t>
  </si>
  <si>
    <t>50257019</t>
  </si>
  <si>
    <t>51400045</t>
  </si>
  <si>
    <t>40035195</t>
  </si>
  <si>
    <t>51462012</t>
  </si>
  <si>
    <t>51462014</t>
  </si>
  <si>
    <t>51400049</t>
  </si>
  <si>
    <t>40001320</t>
  </si>
  <si>
    <t>51462016</t>
  </si>
  <si>
    <t>50074073</t>
  </si>
  <si>
    <t>51462017</t>
  </si>
  <si>
    <t>40002393</t>
  </si>
  <si>
    <t>51462018</t>
  </si>
  <si>
    <t>51462019</t>
  </si>
  <si>
    <t>40001327</t>
  </si>
  <si>
    <t>40684026</t>
  </si>
  <si>
    <t>40684027</t>
  </si>
  <si>
    <t>41235020</t>
  </si>
  <si>
    <t>40003883</t>
  </si>
  <si>
    <t>40002817</t>
  </si>
  <si>
    <t>42898009</t>
  </si>
  <si>
    <t>40002819</t>
  </si>
  <si>
    <t>40051095</t>
  </si>
  <si>
    <t>51400052</t>
  </si>
  <si>
    <t>51400053</t>
  </si>
  <si>
    <t>51462020</t>
  </si>
  <si>
    <t>51400054</t>
  </si>
  <si>
    <t>51400055</t>
  </si>
  <si>
    <t>51462022</t>
  </si>
  <si>
    <t>51462023</t>
  </si>
  <si>
    <t>51400057</t>
  </si>
  <si>
    <t>51400058</t>
  </si>
  <si>
    <t>40684032</t>
  </si>
  <si>
    <t>40601052</t>
  </si>
  <si>
    <t>40059200</t>
  </si>
  <si>
    <t>40601053</t>
  </si>
  <si>
    <t>40601054</t>
  </si>
  <si>
    <t>42898012</t>
  </si>
  <si>
    <t>42898013</t>
  </si>
  <si>
    <t>41235036</t>
  </si>
  <si>
    <t>40003895</t>
  </si>
  <si>
    <t>41235037</t>
  </si>
  <si>
    <t>40059208</t>
  </si>
  <si>
    <t>40003898</t>
  </si>
  <si>
    <t>50094032</t>
  </si>
  <si>
    <t>51400061</t>
  </si>
  <si>
    <t>45000178</t>
  </si>
  <si>
    <t>51400062</t>
  </si>
  <si>
    <t>41051023</t>
  </si>
  <si>
    <t>51400064</t>
  </si>
  <si>
    <t>51400065</t>
  </si>
  <si>
    <t>47200111</t>
  </si>
  <si>
    <t>51400067</t>
  </si>
  <si>
    <t>51400069</t>
  </si>
  <si>
    <t>40092060</t>
  </si>
  <si>
    <t>46270012</t>
  </si>
  <si>
    <t>47200116</t>
  </si>
  <si>
    <t>40684041</t>
  </si>
  <si>
    <t>40001346</t>
  </si>
  <si>
    <t>40092068</t>
  </si>
  <si>
    <t>51870001</t>
  </si>
  <si>
    <t>40002830</t>
  </si>
  <si>
    <t>51870003</t>
  </si>
  <si>
    <t>40601065</t>
  </si>
  <si>
    <t>51870004</t>
  </si>
  <si>
    <t>40002832</t>
  </si>
  <si>
    <t>40059214</t>
  </si>
  <si>
    <t>45000181</t>
  </si>
  <si>
    <t>51870008</t>
  </si>
  <si>
    <t>40002836</t>
  </si>
  <si>
    <t>45000182</t>
  </si>
  <si>
    <t>45000184</t>
  </si>
  <si>
    <t>45000185</t>
  </si>
  <si>
    <t>45000187</t>
  </si>
  <si>
    <t>40039274</t>
  </si>
  <si>
    <t>51400071</t>
  </si>
  <si>
    <t>51400072</t>
  </si>
  <si>
    <t>45000189</t>
  </si>
  <si>
    <t>51400073</t>
  </si>
  <si>
    <t>51400074</t>
  </si>
  <si>
    <t>40084332</t>
  </si>
  <si>
    <t>52470004</t>
  </si>
  <si>
    <t>51400075</t>
  </si>
  <si>
    <t>51400076</t>
  </si>
  <si>
    <t>40084334</t>
  </si>
  <si>
    <t>51400077</t>
  </si>
  <si>
    <t>52470007</t>
  </si>
  <si>
    <t>51400078</t>
  </si>
  <si>
    <t>52470009</t>
  </si>
  <si>
    <t>40092071</t>
  </si>
  <si>
    <t>40681901</t>
  </si>
  <si>
    <t>50298002</t>
  </si>
  <si>
    <t>40092072</t>
  </si>
  <si>
    <t>40001353</t>
  </si>
  <si>
    <t>40001354</t>
  </si>
  <si>
    <t>40092074</t>
  </si>
  <si>
    <t>51800305</t>
  </si>
  <si>
    <t>40684053</t>
  </si>
  <si>
    <t>40001357</t>
  </si>
  <si>
    <t>40092077</t>
  </si>
  <si>
    <t>40601070</t>
  </si>
  <si>
    <t>42039009</t>
  </si>
  <si>
    <t>40684058</t>
  </si>
  <si>
    <t>40601072</t>
  </si>
  <si>
    <t>40600001</t>
  </si>
  <si>
    <t>40684059</t>
  </si>
  <si>
    <t>40002840</t>
  </si>
  <si>
    <t>40601074</t>
  </si>
  <si>
    <t>51870013</t>
  </si>
  <si>
    <t>51870014</t>
  </si>
  <si>
    <t>40002842</t>
  </si>
  <si>
    <t>51870015</t>
  </si>
  <si>
    <t>40601077</t>
  </si>
  <si>
    <t>40002844</t>
  </si>
  <si>
    <t>40601078</t>
  </si>
  <si>
    <t>45000190</t>
  </si>
  <si>
    <t>51870017</t>
  </si>
  <si>
    <t>40600009</t>
  </si>
  <si>
    <t>51870019</t>
  </si>
  <si>
    <t>46200322</t>
  </si>
  <si>
    <t>45000196</t>
  </si>
  <si>
    <t>51400081</t>
  </si>
  <si>
    <t>45000198</t>
  </si>
  <si>
    <t>52470011</t>
  </si>
  <si>
    <t>51400084</t>
  </si>
  <si>
    <t>51400085</t>
  </si>
  <si>
    <t>51400087</t>
  </si>
  <si>
    <t>42856010</t>
  </si>
  <si>
    <t>40005413</t>
  </si>
  <si>
    <t>42856011</t>
  </si>
  <si>
    <t>51400089</t>
  </si>
  <si>
    <t>51800312</t>
  </si>
  <si>
    <t>40684060</t>
  </si>
  <si>
    <t>40684063</t>
  </si>
  <si>
    <t>42039016</t>
  </si>
  <si>
    <t>51800318</t>
  </si>
  <si>
    <t>40001368</t>
  </si>
  <si>
    <t>51800319</t>
  </si>
  <si>
    <t>40039707</t>
  </si>
  <si>
    <t>40684068</t>
  </si>
  <si>
    <t>40601082</t>
  </si>
  <si>
    <t>42835004</t>
  </si>
  <si>
    <t>40600014</t>
  </si>
  <si>
    <t>42835005</t>
  </si>
  <si>
    <t>40600015</t>
  </si>
  <si>
    <t>40600016</t>
  </si>
  <si>
    <t>40070005</t>
  </si>
  <si>
    <t>51645002</t>
  </si>
  <si>
    <t>40601088</t>
  </si>
  <si>
    <t>51870027</t>
  </si>
  <si>
    <t>40600018</t>
  </si>
  <si>
    <t>51870028</t>
  </si>
  <si>
    <t>40070007</t>
  </si>
  <si>
    <t>51645004</t>
  </si>
  <si>
    <t>40600019</t>
  </si>
  <si>
    <t>51645006</t>
  </si>
  <si>
    <t>40039291</t>
  </si>
  <si>
    <t>40002859</t>
  </si>
  <si>
    <t>51482004</t>
  </si>
  <si>
    <t>51400090</t>
  </si>
  <si>
    <t>51400091</t>
  </si>
  <si>
    <t>40601503</t>
  </si>
  <si>
    <t>51400092</t>
  </si>
  <si>
    <t>51482008</t>
  </si>
  <si>
    <t>51400093</t>
  </si>
  <si>
    <t>40039297</t>
  </si>
  <si>
    <t>51400094</t>
  </si>
  <si>
    <t>40601507</t>
  </si>
  <si>
    <t>51400096</t>
  </si>
  <si>
    <t>40601508</t>
  </si>
  <si>
    <t>51400097</t>
  </si>
  <si>
    <t>40084355</t>
  </si>
  <si>
    <t>47200142</t>
  </si>
  <si>
    <t>51400098</t>
  </si>
  <si>
    <t>40005423</t>
  </si>
  <si>
    <t>51400099</t>
  </si>
  <si>
    <t>45057004</t>
  </si>
  <si>
    <t>51800321</t>
  </si>
  <si>
    <t>51800322</t>
  </si>
  <si>
    <t>40084359</t>
  </si>
  <si>
    <t>45057006</t>
  </si>
  <si>
    <t>40001373</t>
  </si>
  <si>
    <t>51800324</t>
  </si>
  <si>
    <t>40039712</t>
  </si>
  <si>
    <t>40000305</t>
  </si>
  <si>
    <t>행정(고용노동:일반)</t>
  </si>
  <si>
    <t>51800326</t>
  </si>
  <si>
    <t>42039027</t>
  </si>
  <si>
    <t>40601091</t>
  </si>
  <si>
    <t>42835011</t>
  </si>
  <si>
    <t>40600021</t>
  </si>
  <si>
    <t>42835012</t>
  </si>
  <si>
    <t>51870031</t>
  </si>
  <si>
    <t>41234001</t>
  </si>
  <si>
    <t>40002860</t>
  </si>
  <si>
    <t>40600023</t>
  </si>
  <si>
    <t>41234002</t>
  </si>
  <si>
    <t>42835015</t>
  </si>
  <si>
    <t>40601096</t>
  </si>
  <si>
    <t>40600025</t>
  </si>
  <si>
    <t>51870035</t>
  </si>
  <si>
    <t>40601097</t>
  </si>
  <si>
    <t>51870036</t>
  </si>
  <si>
    <t>40601098</t>
  </si>
  <si>
    <t>51870037</t>
  </si>
  <si>
    <t>40601099</t>
  </si>
  <si>
    <t>40070019</t>
  </si>
  <si>
    <t>40002868</t>
  </si>
  <si>
    <t>42651001</t>
  </si>
  <si>
    <t>방재안전(방재안전:일반)</t>
  </si>
  <si>
    <t>40601513</t>
  </si>
  <si>
    <t>50256007</t>
  </si>
  <si>
    <t>40005430</t>
  </si>
  <si>
    <t>40601517</t>
  </si>
  <si>
    <t>47200150</t>
  </si>
  <si>
    <t>47074008</t>
  </si>
  <si>
    <t>40005432</t>
  </si>
  <si>
    <t>40001380</t>
  </si>
  <si>
    <t>51800332</t>
  </si>
  <si>
    <t>40001382</t>
  </si>
  <si>
    <t>40005436</t>
  </si>
  <si>
    <t>40000311</t>
  </si>
  <si>
    <t>40005437</t>
  </si>
  <si>
    <t>40684082</t>
  </si>
  <si>
    <t>51800335</t>
  </si>
  <si>
    <t>45057019</t>
  </si>
  <si>
    <t>51800336</t>
  </si>
  <si>
    <t>40001386</t>
  </si>
  <si>
    <t>40039725</t>
  </si>
  <si>
    <t>40684085</t>
  </si>
  <si>
    <t>51800339</t>
  </si>
  <si>
    <t>40600030</t>
  </si>
  <si>
    <t>42835021</t>
  </si>
  <si>
    <t>42835022</t>
  </si>
  <si>
    <t>40684089</t>
  </si>
  <si>
    <t>42001110</t>
  </si>
  <si>
    <t>40662001</t>
  </si>
  <si>
    <t>40070023</t>
  </si>
  <si>
    <t>40600035</t>
  </si>
  <si>
    <t>42835026</t>
  </si>
  <si>
    <t>40001804</t>
  </si>
  <si>
    <t>40600038</t>
  </si>
  <si>
    <t>40070026</t>
  </si>
  <si>
    <t>40662006</t>
  </si>
  <si>
    <t>40070028</t>
  </si>
  <si>
    <t>40002878</t>
  </si>
  <si>
    <t>50256012</t>
  </si>
  <si>
    <t>47074010</t>
  </si>
  <si>
    <t>50256013</t>
  </si>
  <si>
    <t>40601520</t>
  </si>
  <si>
    <t>42284003</t>
  </si>
  <si>
    <t>40601521</t>
  </si>
  <si>
    <t>47074013</t>
  </si>
  <si>
    <t>40601524</t>
  </si>
  <si>
    <t>40601525</t>
  </si>
  <si>
    <t>40005440</t>
  </si>
  <si>
    <t>42284009</t>
  </si>
  <si>
    <t>40084373</t>
  </si>
  <si>
    <t>45057020</t>
  </si>
  <si>
    <t>47074019</t>
  </si>
  <si>
    <t>40001390</t>
  </si>
  <si>
    <t>45057025</t>
  </si>
  <si>
    <t>40001392</t>
  </si>
  <si>
    <t>51800343</t>
  </si>
  <si>
    <t>45057027</t>
  </si>
  <si>
    <t>40684091</t>
  </si>
  <si>
    <t>51800344</t>
  </si>
  <si>
    <t>47200168</t>
  </si>
  <si>
    <t>51800345</t>
  </si>
  <si>
    <t>40005449</t>
  </si>
  <si>
    <t>52674004</t>
  </si>
  <si>
    <t>42084100</t>
  </si>
  <si>
    <t>51800347</t>
  </si>
  <si>
    <t>52674007</t>
  </si>
  <si>
    <t>42835030</t>
  </si>
  <si>
    <t>42835031</t>
  </si>
  <si>
    <t>42835032</t>
  </si>
  <si>
    <t>40684099</t>
  </si>
  <si>
    <t>40001812</t>
  </si>
  <si>
    <t>40662013</t>
  </si>
  <si>
    <t>40070035</t>
  </si>
  <si>
    <t>40662014</t>
  </si>
  <si>
    <t>40001815</t>
  </si>
  <si>
    <t>40600049</t>
  </si>
  <si>
    <t>40070038</t>
  </si>
  <si>
    <t>40070039</t>
  </si>
  <si>
    <t>40601531</t>
  </si>
  <si>
    <t>42284014</t>
  </si>
  <si>
    <t>40084381</t>
  </si>
  <si>
    <t>42284018</t>
  </si>
  <si>
    <t>50235010</t>
  </si>
  <si>
    <t>47200171</t>
  </si>
  <si>
    <t>51800352</t>
  </si>
  <si>
    <t>40039740</t>
  </si>
  <si>
    <t>44048002</t>
  </si>
  <si>
    <t>50235016</t>
  </si>
  <si>
    <t>51800355</t>
  </si>
  <si>
    <t>40039743</t>
  </si>
  <si>
    <t>50235019</t>
  </si>
  <si>
    <t>40000338</t>
  </si>
  <si>
    <t>40039748</t>
  </si>
  <si>
    <t>40000339</t>
  </si>
  <si>
    <t>40062306</t>
  </si>
  <si>
    <t>42835042</t>
  </si>
  <si>
    <t>40062307</t>
  </si>
  <si>
    <t>40662020</t>
  </si>
  <si>
    <t>40062309</t>
  </si>
  <si>
    <t>40002891</t>
  </si>
  <si>
    <t>40001820</t>
  </si>
  <si>
    <t>40001821</t>
  </si>
  <si>
    <t>42835046</t>
  </si>
  <si>
    <t>40662022</t>
  </si>
  <si>
    <t>50051005</t>
  </si>
  <si>
    <t>40600056</t>
  </si>
  <si>
    <t>40662024</t>
  </si>
  <si>
    <t>42001136</t>
  </si>
  <si>
    <t>40662026</t>
  </si>
  <si>
    <t>40001828</t>
  </si>
  <si>
    <t>40601540</t>
  </si>
  <si>
    <t>50848012</t>
  </si>
  <si>
    <t>42059001</t>
  </si>
  <si>
    <t>42284026</t>
  </si>
  <si>
    <t>42284029</t>
  </si>
  <si>
    <t>47200180</t>
  </si>
  <si>
    <t>50235020</t>
  </si>
  <si>
    <t>51800361</t>
  </si>
  <si>
    <t>50235025</t>
  </si>
  <si>
    <t>40039753</t>
  </si>
  <si>
    <t>50235029</t>
  </si>
  <si>
    <t>51800367</t>
  </si>
  <si>
    <t>51800368</t>
  </si>
  <si>
    <t>40000349</t>
  </si>
  <si>
    <t>42084124</t>
  </si>
  <si>
    <t>40074104</t>
  </si>
  <si>
    <t>40600063</t>
  </si>
  <si>
    <t>40074106</t>
  </si>
  <si>
    <t>42001141</t>
  </si>
  <si>
    <t>42835055</t>
  </si>
  <si>
    <t>40662031</t>
  </si>
  <si>
    <t>45098004</t>
  </si>
  <si>
    <t>45098005</t>
  </si>
  <si>
    <t>40662032</t>
  </si>
  <si>
    <t>50051015</t>
  </si>
  <si>
    <t>42835059</t>
  </si>
  <si>
    <t>45098007</t>
  </si>
  <si>
    <t>50051018</t>
  </si>
  <si>
    <t>40001835</t>
  </si>
  <si>
    <t>40600069</t>
  </si>
  <si>
    <t>45098008</t>
  </si>
  <si>
    <t>42284030</t>
  </si>
  <si>
    <t>40662037</t>
  </si>
  <si>
    <t>40001837</t>
  </si>
  <si>
    <t>42284031</t>
  </si>
  <si>
    <t>40662038</t>
  </si>
  <si>
    <t>46200384</t>
  </si>
  <si>
    <t>50235035</t>
  </si>
  <si>
    <t>51800372</t>
  </si>
  <si>
    <t>51800374</t>
  </si>
  <si>
    <t>42692001</t>
  </si>
  <si>
    <t>40062320</t>
  </si>
  <si>
    <t>51800376</t>
  </si>
  <si>
    <t>40074111</t>
  </si>
  <si>
    <t>40062325</t>
  </si>
  <si>
    <t>40600070</t>
  </si>
  <si>
    <t>42084134</t>
  </si>
  <si>
    <t>40600071</t>
  </si>
  <si>
    <t>45098011</t>
  </si>
  <si>
    <t>40062328</t>
  </si>
  <si>
    <t>50051023</t>
  </si>
  <si>
    <t>40600074</t>
  </si>
  <si>
    <t>42835065</t>
  </si>
  <si>
    <t>42001152</t>
  </si>
  <si>
    <t>40001841</t>
  </si>
  <si>
    <t>40074118</t>
  </si>
  <si>
    <t>40001842</t>
  </si>
  <si>
    <t>42835067</t>
  </si>
  <si>
    <t>40001844</t>
  </si>
  <si>
    <t>40600078</t>
  </si>
  <si>
    <t>40070067</t>
  </si>
  <si>
    <t>40662048</t>
  </si>
  <si>
    <t>40001849</t>
  </si>
  <si>
    <t>42059023</t>
  </si>
  <si>
    <t>46657001</t>
  </si>
  <si>
    <t>46657002</t>
  </si>
  <si>
    <t>46657003</t>
  </si>
  <si>
    <t>50235043</t>
  </si>
  <si>
    <t>51800380</t>
  </si>
  <si>
    <t>50235044</t>
  </si>
  <si>
    <t>50235045</t>
  </si>
  <si>
    <t>51800382</t>
  </si>
  <si>
    <t>51800385</t>
  </si>
  <si>
    <t>40000364</t>
  </si>
  <si>
    <t>40062331</t>
  </si>
  <si>
    <t>42039086</t>
  </si>
  <si>
    <t>40062332</t>
  </si>
  <si>
    <t>51800388</t>
  </si>
  <si>
    <t>40062336</t>
  </si>
  <si>
    <t>42835072</t>
  </si>
  <si>
    <t>42834001</t>
  </si>
  <si>
    <t>40062337</t>
  </si>
  <si>
    <t>50051031</t>
  </si>
  <si>
    <t>42834002</t>
  </si>
  <si>
    <t>40062338</t>
  </si>
  <si>
    <t>42835074</t>
  </si>
  <si>
    <t>42834003</t>
  </si>
  <si>
    <t>42001161</t>
  </si>
  <si>
    <t>42834004</t>
  </si>
  <si>
    <t>40662051</t>
  </si>
  <si>
    <t>40600085</t>
  </si>
  <si>
    <t>40662052</t>
  </si>
  <si>
    <t>40070074</t>
  </si>
  <si>
    <t>47094003</t>
  </si>
  <si>
    <t>42835078</t>
  </si>
  <si>
    <t>40070076</t>
  </si>
  <si>
    <t>50051037</t>
  </si>
  <si>
    <t>40662057</t>
  </si>
  <si>
    <t>40662058</t>
  </si>
  <si>
    <t>47094009</t>
  </si>
  <si>
    <t>40001859</t>
  </si>
  <si>
    <t>40600504</t>
  </si>
  <si>
    <t>50239102</t>
  </si>
  <si>
    <t>42200001</t>
  </si>
  <si>
    <t>50239103</t>
  </si>
  <si>
    <t>50239104</t>
  </si>
  <si>
    <t>42200003</t>
  </si>
  <si>
    <t>42200004</t>
  </si>
  <si>
    <t>51800390</t>
  </si>
  <si>
    <t>42039090</t>
  </si>
  <si>
    <t>40845001</t>
  </si>
  <si>
    <t>45056005</t>
  </si>
  <si>
    <t>40004427</t>
  </si>
  <si>
    <t>51800395</t>
  </si>
  <si>
    <t>40062341</t>
  </si>
  <si>
    <t>40062343</t>
  </si>
  <si>
    <t>40039786</t>
  </si>
  <si>
    <t>40062344</t>
  </si>
  <si>
    <t>40039789</t>
  </si>
  <si>
    <t>40070080</t>
  </si>
  <si>
    <t>50439016</t>
  </si>
  <si>
    <t>50051043</t>
  </si>
  <si>
    <t>50051044</t>
  </si>
  <si>
    <t>42001172</t>
  </si>
  <si>
    <t>40662062</t>
  </si>
  <si>
    <t>47094012</t>
  </si>
  <si>
    <t>40001862</t>
  </si>
  <si>
    <t>50439019</t>
  </si>
  <si>
    <t>47094013</t>
  </si>
  <si>
    <t>40001863</t>
  </si>
  <si>
    <t>40600097</t>
  </si>
  <si>
    <t>40001864</t>
  </si>
  <si>
    <t>40662065</t>
  </si>
  <si>
    <t>47094017</t>
  </si>
  <si>
    <t>47094018</t>
  </si>
  <si>
    <t>40662068</t>
  </si>
  <si>
    <t>40600510</t>
  </si>
  <si>
    <t>41200205</t>
  </si>
  <si>
    <t>40600512</t>
  </si>
  <si>
    <t>52467901</t>
  </si>
  <si>
    <t>40600514</t>
  </si>
  <si>
    <t>50092004</t>
  </si>
  <si>
    <t>40600515</t>
  </si>
  <si>
    <t>52694005</t>
  </si>
  <si>
    <t>40004431</t>
  </si>
  <si>
    <t>42200014</t>
  </si>
  <si>
    <t>40600518</t>
  </si>
  <si>
    <t>40004432</t>
  </si>
  <si>
    <t>42200015</t>
  </si>
  <si>
    <t>42200018</t>
  </si>
  <si>
    <t>42200019</t>
  </si>
  <si>
    <t>40004437</t>
  </si>
  <si>
    <t>40062350</t>
  </si>
  <si>
    <t>40682011</t>
  </si>
  <si>
    <t>40004439</t>
  </si>
  <si>
    <t>40682012</t>
  </si>
  <si>
    <t>40682013</t>
  </si>
  <si>
    <t>50439022</t>
  </si>
  <si>
    <t>45035003</t>
  </si>
  <si>
    <t>50439026</t>
  </si>
  <si>
    <t>40682019</t>
  </si>
  <si>
    <t>45035006</t>
  </si>
  <si>
    <t>40662071</t>
  </si>
  <si>
    <t>42001182</t>
  </si>
  <si>
    <t>45035007</t>
  </si>
  <si>
    <t>50439028</t>
  </si>
  <si>
    <t>40070094</t>
  </si>
  <si>
    <t>40662073</t>
  </si>
  <si>
    <t>42001185</t>
  </si>
  <si>
    <t>40000803</t>
  </si>
  <si>
    <t>42000115</t>
  </si>
  <si>
    <t>42000116</t>
  </si>
  <si>
    <t>41200211</t>
  </si>
  <si>
    <t>40000806</t>
  </si>
  <si>
    <t>40662078</t>
  </si>
  <si>
    <t>41200213</t>
  </si>
  <si>
    <t>40000807</t>
  </si>
  <si>
    <t>40662079</t>
  </si>
  <si>
    <t>44068003</t>
  </si>
  <si>
    <t>42200020</t>
  </si>
  <si>
    <t>42200021</t>
  </si>
  <si>
    <t>50092016</t>
  </si>
  <si>
    <t>50092017</t>
  </si>
  <si>
    <t>50234001</t>
  </si>
  <si>
    <t>42200025</t>
  </si>
  <si>
    <t>50234002</t>
  </si>
  <si>
    <t>42200026</t>
  </si>
  <si>
    <t>부산정보고등학교
(부산광역시 부산진구 화지로 24 (양전동, 부산정보고등학교))</t>
  </si>
  <si>
    <t>40004446</t>
  </si>
  <si>
    <t>42200029</t>
  </si>
  <si>
    <t>40682021</t>
  </si>
  <si>
    <t>40062361</t>
  </si>
  <si>
    <t>50439031</t>
  </si>
  <si>
    <t>45035013</t>
  </si>
  <si>
    <t>40074154</t>
  </si>
  <si>
    <t>42001190</t>
  </si>
  <si>
    <t>45035015</t>
  </si>
  <si>
    <t>40074156</t>
  </si>
  <si>
    <t>40662081</t>
  </si>
  <si>
    <t>40067901</t>
  </si>
  <si>
    <t>40074158</t>
  </si>
  <si>
    <t>40067902</t>
  </si>
  <si>
    <t>40001882</t>
  </si>
  <si>
    <t>40001884</t>
  </si>
  <si>
    <t>46248004</t>
  </si>
  <si>
    <t>41200221</t>
  </si>
  <si>
    <t>40000815</t>
  </si>
  <si>
    <t>41200223</t>
  </si>
  <si>
    <t>40000817</t>
  </si>
  <si>
    <t>42000129</t>
  </si>
  <si>
    <t>40600532</t>
  </si>
  <si>
    <t>42200031</t>
  </si>
  <si>
    <t>40600535</t>
  </si>
  <si>
    <t>40004450</t>
  </si>
  <si>
    <t>40004452</t>
  </si>
  <si>
    <t>42200036</t>
  </si>
  <si>
    <t>42200037</t>
  </si>
  <si>
    <t>40004455</t>
  </si>
  <si>
    <t>42200038</t>
  </si>
  <si>
    <t>40094107</t>
  </si>
  <si>
    <t>40062373</t>
  </si>
  <si>
    <t>40062374</t>
  </si>
  <si>
    <t>46698003</t>
  </si>
  <si>
    <t>50439046</t>
  </si>
  <si>
    <t>46698004</t>
  </si>
  <si>
    <t>40001890</t>
  </si>
  <si>
    <t>50439047</t>
  </si>
  <si>
    <t>40074167</t>
  </si>
  <si>
    <t>50439048</t>
  </si>
  <si>
    <t>40001892</t>
  </si>
  <si>
    <t>42000133</t>
  </si>
  <si>
    <t>40001894</t>
  </si>
  <si>
    <t>40662095</t>
  </si>
  <si>
    <t>42000135</t>
  </si>
  <si>
    <t>40001897</t>
  </si>
  <si>
    <t>42000138</t>
  </si>
  <si>
    <t>40001898</t>
  </si>
  <si>
    <t>40600540</t>
  </si>
  <si>
    <t>40000829</t>
  </si>
  <si>
    <t>51848001</t>
  </si>
  <si>
    <t>42200040</t>
  </si>
  <si>
    <t>51848002</t>
  </si>
  <si>
    <t>51848003</t>
  </si>
  <si>
    <t>42200042</t>
  </si>
  <si>
    <t>40600547</t>
  </si>
  <si>
    <t>42262010</t>
  </si>
  <si>
    <t>42200045</t>
  </si>
  <si>
    <t>42262012</t>
  </si>
  <si>
    <t>40004464</t>
  </si>
  <si>
    <t>42262013</t>
  </si>
  <si>
    <t>42200047</t>
  </si>
  <si>
    <t>42200049</t>
  </si>
  <si>
    <t>40062380</t>
  </si>
  <si>
    <t>45035030</t>
  </si>
  <si>
    <t>40062384</t>
  </si>
  <si>
    <t>45035031</t>
  </si>
  <si>
    <t>52448002</t>
  </si>
  <si>
    <t>40074172</t>
  </si>
  <si>
    <t>52448003</t>
  </si>
  <si>
    <t>45035033</t>
  </si>
  <si>
    <t>40062388</t>
  </si>
  <si>
    <t>40074176</t>
  </si>
  <si>
    <t>40000834</t>
  </si>
  <si>
    <t>42000148</t>
  </si>
  <si>
    <t>51848010</t>
  </si>
  <si>
    <t>51848011</t>
  </si>
  <si>
    <t>50684023</t>
  </si>
  <si>
    <t>41274004</t>
  </si>
  <si>
    <t>41274005</t>
  </si>
  <si>
    <t>40003400</t>
  </si>
  <si>
    <t>40004471</t>
  </si>
  <si>
    <t>42200056</t>
  </si>
  <si>
    <t>40094126</t>
  </si>
  <si>
    <t>40094127</t>
  </si>
  <si>
    <t>40004479</t>
  </si>
  <si>
    <t>40003409</t>
  </si>
  <si>
    <t>50439060</t>
  </si>
  <si>
    <t>45035040</t>
  </si>
  <si>
    <t>40062394</t>
  </si>
  <si>
    <t>40062395</t>
  </si>
  <si>
    <t>45035042</t>
  </si>
  <si>
    <t>45035044</t>
  </si>
  <si>
    <t>40074187</t>
  </si>
  <si>
    <t>40074188</t>
  </si>
  <si>
    <t>40000845</t>
  </si>
  <si>
    <t>41200253</t>
  </si>
  <si>
    <t>42200060</t>
  </si>
  <si>
    <t>50459011</t>
  </si>
  <si>
    <t>40003411</t>
  </si>
  <si>
    <t>42200064</t>
  </si>
  <si>
    <t>40600568</t>
  </si>
  <si>
    <t>40004482</t>
  </si>
  <si>
    <t>40048007</t>
  </si>
  <si>
    <t>40004484</t>
  </si>
  <si>
    <t>42200067</t>
  </si>
  <si>
    <t>40004486</t>
  </si>
  <si>
    <t>40094135</t>
  </si>
  <si>
    <t>45039101</t>
  </si>
  <si>
    <t>45039102</t>
  </si>
  <si>
    <t>40094139</t>
  </si>
  <si>
    <t>45039104</t>
  </si>
  <si>
    <t>45035054</t>
  </si>
  <si>
    <t>오금고등학교
(서울특별시 송파구 중대로 247 (오금동))</t>
  </si>
  <si>
    <t>40004903</t>
  </si>
  <si>
    <t>45035057</t>
  </si>
  <si>
    <t>40000850</t>
  </si>
  <si>
    <t>40004904</t>
  </si>
  <si>
    <t>40004906</t>
  </si>
  <si>
    <t>40000853</t>
  </si>
  <si>
    <t>40004907</t>
  </si>
  <si>
    <t>41200260</t>
  </si>
  <si>
    <t>40004908</t>
  </si>
  <si>
    <t>40000857</t>
  </si>
  <si>
    <t>40074611</t>
  </si>
  <si>
    <t>42200071</t>
  </si>
  <si>
    <t>외무영사(외무영사:일반)</t>
  </si>
  <si>
    <t>40004491</t>
  </si>
  <si>
    <t>40600578</t>
  </si>
  <si>
    <t>40600579</t>
  </si>
  <si>
    <t>41274029</t>
  </si>
  <si>
    <t>40003424</t>
  </si>
  <si>
    <t>40094144</t>
  </si>
  <si>
    <t>40003426</t>
  </si>
  <si>
    <t>40004498</t>
  </si>
  <si>
    <t>45039113</t>
  </si>
  <si>
    <t>45039114</t>
  </si>
  <si>
    <t>45039115</t>
  </si>
  <si>
    <t>46635002</t>
  </si>
  <si>
    <t>47256010</t>
  </si>
  <si>
    <t>46635004</t>
  </si>
  <si>
    <t>51439002</t>
  </si>
  <si>
    <t>46635006</t>
  </si>
  <si>
    <t>51439003</t>
  </si>
  <si>
    <t>45035066</t>
  </si>
  <si>
    <t>51439004</t>
  </si>
  <si>
    <t>45035067</t>
  </si>
  <si>
    <t>42000172</t>
  </si>
  <si>
    <t>51439005</t>
  </si>
  <si>
    <t>51439006</t>
  </si>
  <si>
    <t>51439007</t>
  </si>
  <si>
    <t>47256018</t>
  </si>
  <si>
    <t>51439008</t>
  </si>
  <si>
    <t>51439009</t>
  </si>
  <si>
    <t>42800213</t>
  </si>
  <si>
    <t>47235001</t>
  </si>
  <si>
    <t>42800214</t>
  </si>
  <si>
    <t>42000179</t>
  </si>
  <si>
    <t>41200275</t>
  </si>
  <si>
    <t>40074623</t>
  </si>
  <si>
    <t>50681901</t>
  </si>
  <si>
    <t>41200277</t>
  </si>
  <si>
    <t>42800219</t>
  </si>
  <si>
    <t>41200279</t>
  </si>
  <si>
    <t>40074627</t>
  </si>
  <si>
    <t>40600585</t>
  </si>
  <si>
    <t>42200082</t>
  </si>
  <si>
    <t>41274035</t>
  </si>
  <si>
    <t>40048024</t>
  </si>
  <si>
    <t>41274037</t>
  </si>
  <si>
    <t>42200086</t>
  </si>
  <si>
    <t>42200088</t>
  </si>
  <si>
    <t>40094155</t>
  </si>
  <si>
    <t>45035070</t>
  </si>
  <si>
    <t>45035071</t>
  </si>
  <si>
    <t>45034001</t>
  </si>
  <si>
    <t>40004920</t>
  </si>
  <si>
    <t>45034002</t>
  </si>
  <si>
    <t>51439011</t>
  </si>
  <si>
    <t>40004921</t>
  </si>
  <si>
    <t>45034003</t>
  </si>
  <si>
    <t>45035075</t>
  </si>
  <si>
    <t>45034004</t>
  </si>
  <si>
    <t>42000180</t>
  </si>
  <si>
    <t>51439013</t>
  </si>
  <si>
    <t>45035076</t>
  </si>
  <si>
    <t>40004923</t>
  </si>
  <si>
    <t>45034005</t>
  </si>
  <si>
    <t>51439014</t>
  </si>
  <si>
    <t>45035077</t>
  </si>
  <si>
    <t>45034006</t>
  </si>
  <si>
    <t>51439015</t>
  </si>
  <si>
    <t>40000872</t>
  </si>
  <si>
    <t>42800220</t>
  </si>
  <si>
    <t>51439019</t>
  </si>
  <si>
    <t>42800223</t>
  </si>
  <si>
    <t>42000188</t>
  </si>
  <si>
    <t>42800224</t>
  </si>
  <si>
    <t>42445004</t>
  </si>
  <si>
    <t>42282001</t>
  </si>
  <si>
    <t>42282002</t>
  </si>
  <si>
    <t>41200286</t>
  </si>
  <si>
    <t>41274040</t>
  </si>
  <si>
    <t>42282003</t>
  </si>
  <si>
    <t>41200287</t>
  </si>
  <si>
    <t>42800228</t>
  </si>
  <si>
    <t>42282004</t>
  </si>
  <si>
    <t>50400107</t>
  </si>
  <si>
    <t>42200090</t>
  </si>
  <si>
    <t>40600595</t>
  </si>
  <si>
    <t>42200093</t>
  </si>
  <si>
    <t>41274046</t>
  </si>
  <si>
    <t>42200094</t>
  </si>
  <si>
    <t>40600598</t>
  </si>
  <si>
    <t>42000609</t>
  </si>
  <si>
    <t>42200099</t>
  </si>
  <si>
    <t>50600013</t>
  </si>
  <si>
    <t>50070001</t>
  </si>
  <si>
    <t>40094166</t>
  </si>
  <si>
    <t>45035080</t>
  </si>
  <si>
    <t>45035081</t>
  </si>
  <si>
    <t>45035082</t>
  </si>
  <si>
    <t>50600019</t>
  </si>
  <si>
    <t>47051009</t>
  </si>
  <si>
    <t>50070009</t>
  </si>
  <si>
    <t>51439023</t>
  </si>
  <si>
    <t>50200208</t>
  </si>
  <si>
    <t>51439025</t>
  </si>
  <si>
    <t>51439027</t>
  </si>
  <si>
    <t>51868002</t>
  </si>
  <si>
    <t>51439028</t>
  </si>
  <si>
    <t>42800231</t>
  </si>
  <si>
    <t>40004938</t>
  </si>
  <si>
    <t>51439029</t>
  </si>
  <si>
    <t>41200291</t>
  </si>
  <si>
    <t>42800232</t>
  </si>
  <si>
    <t>41200292</t>
  </si>
  <si>
    <t>42800234</t>
  </si>
  <si>
    <t>47235022</t>
  </si>
  <si>
    <t>40000888</t>
  </si>
  <si>
    <t>42800235</t>
  </si>
  <si>
    <t>41200295</t>
  </si>
  <si>
    <t>42800237</t>
  </si>
  <si>
    <t>51868009</t>
  </si>
  <si>
    <t>41200297</t>
  </si>
  <si>
    <t>40074645</t>
  </si>
  <si>
    <t>40048046</t>
  </si>
  <si>
    <t>50600020</t>
  </si>
  <si>
    <t>47051010</t>
  </si>
  <si>
    <t>50600021</t>
  </si>
  <si>
    <t>47051013</t>
  </si>
  <si>
    <t>40003457</t>
  </si>
  <si>
    <t>40094178</t>
  </si>
  <si>
    <t>50070014</t>
  </si>
  <si>
    <t>47051015</t>
  </si>
  <si>
    <t>50070015</t>
  </si>
  <si>
    <t>50070017</t>
  </si>
  <si>
    <t>51439031</t>
  </si>
  <si>
    <t>51439034</t>
  </si>
  <si>
    <t>40000890</t>
  </si>
  <si>
    <t>52651002</t>
  </si>
  <si>
    <t>51439035</t>
  </si>
  <si>
    <t>40004945</t>
  </si>
  <si>
    <t>51439036</t>
  </si>
  <si>
    <t>52651004</t>
  </si>
  <si>
    <t>51439037</t>
  </si>
  <si>
    <t>51439039</t>
  </si>
  <si>
    <t>50400120</t>
  </si>
  <si>
    <t>51868014</t>
  </si>
  <si>
    <t>40000898</t>
  </si>
  <si>
    <t>41294008</t>
  </si>
  <si>
    <t>42800248</t>
  </si>
  <si>
    <t>42874002</t>
  </si>
  <si>
    <t>40074655</t>
  </si>
  <si>
    <t>50400127</t>
  </si>
  <si>
    <t>42874003</t>
  </si>
  <si>
    <t>보호(보호)</t>
  </si>
  <si>
    <t>40074657</t>
  </si>
  <si>
    <t>42874005</t>
  </si>
  <si>
    <t>40074658</t>
  </si>
  <si>
    <t>40048053</t>
  </si>
  <si>
    <t>42874006</t>
  </si>
  <si>
    <t>51684001</t>
  </si>
  <si>
    <t>47051020</t>
  </si>
  <si>
    <t>50600033</t>
  </si>
  <si>
    <t>50600036</t>
  </si>
  <si>
    <t>47051026</t>
  </si>
  <si>
    <t>47051029</t>
  </si>
  <si>
    <t>51439041</t>
  </si>
  <si>
    <t>50200226</t>
  </si>
  <si>
    <t>51439042</t>
  </si>
  <si>
    <t>51439043</t>
  </si>
  <si>
    <t>51439044</t>
  </si>
  <si>
    <t>51439045</t>
  </si>
  <si>
    <t>40004956</t>
  </si>
  <si>
    <t>41294011</t>
  </si>
  <si>
    <t>51439047</t>
  </si>
  <si>
    <t>51439048</t>
  </si>
  <si>
    <t>51439049</t>
  </si>
  <si>
    <t>42800252</t>
  </si>
  <si>
    <t>41294016</t>
  </si>
  <si>
    <t>40068005</t>
  </si>
  <si>
    <t>40074662</t>
  </si>
  <si>
    <t>50400134</t>
  </si>
  <si>
    <t>42874011</t>
  </si>
  <si>
    <t>42874012</t>
  </si>
  <si>
    <t>42800259</t>
  </si>
  <si>
    <t>50400138</t>
  </si>
  <si>
    <t>42874014</t>
  </si>
  <si>
    <t>50400139</t>
  </si>
  <si>
    <t>51684010</t>
  </si>
  <si>
    <t>40035206</t>
  </si>
  <si>
    <t>40094190</t>
  </si>
  <si>
    <t>51684012</t>
  </si>
  <si>
    <t>40003472</t>
  </si>
  <si>
    <t>42874019</t>
  </si>
  <si>
    <t>40002402</t>
  </si>
  <si>
    <t>42000637</t>
  </si>
  <si>
    <t>50600041</t>
  </si>
  <si>
    <t>50070031</t>
  </si>
  <si>
    <t>47051032</t>
  </si>
  <si>
    <t>50600043</t>
  </si>
  <si>
    <t>51684017</t>
  </si>
  <si>
    <t>40002408</t>
  </si>
  <si>
    <t>50600046</t>
  </si>
  <si>
    <t>47051036</t>
  </si>
  <si>
    <t>50600047</t>
  </si>
  <si>
    <t>47051038</t>
  </si>
  <si>
    <t>51439050</t>
  </si>
  <si>
    <t>51439051</t>
  </si>
  <si>
    <t>50200238</t>
  </si>
  <si>
    <t>50200239</t>
  </si>
  <si>
    <t>41294020</t>
  </si>
  <si>
    <t>42800261</t>
  </si>
  <si>
    <t>40051100</t>
  </si>
  <si>
    <t>51439059</t>
  </si>
  <si>
    <t>42800262</t>
  </si>
  <si>
    <t>50400140</t>
  </si>
  <si>
    <t>42800263</t>
  </si>
  <si>
    <t>41294025</t>
  </si>
  <si>
    <t>40068014</t>
  </si>
  <si>
    <t>40051103</t>
  </si>
  <si>
    <t>42874020</t>
  </si>
  <si>
    <t>40051105</t>
  </si>
  <si>
    <t>40074673</t>
  </si>
  <si>
    <t>42874021</t>
  </si>
  <si>
    <t>40051107</t>
  </si>
  <si>
    <t>42800269</t>
  </si>
  <si>
    <t>42874024</t>
  </si>
  <si>
    <t>51684020</t>
  </si>
  <si>
    <t>40035217</t>
  </si>
  <si>
    <t>51684022</t>
  </si>
  <si>
    <t>40002411</t>
  </si>
  <si>
    <t>42874029</t>
  </si>
  <si>
    <t>50600050</t>
  </si>
  <si>
    <t>51684024</t>
  </si>
  <si>
    <t>51459001</t>
  </si>
  <si>
    <t>47051042</t>
  </si>
  <si>
    <t>42000649</t>
  </si>
  <si>
    <t>51459003</t>
  </si>
  <si>
    <t>51459004</t>
  </si>
  <si>
    <t>47051044</t>
  </si>
  <si>
    <t>50200241</t>
  </si>
  <si>
    <t>50600056</t>
  </si>
  <si>
    <t>40003489</t>
  </si>
  <si>
    <t>50200242</t>
  </si>
  <si>
    <t>50200243</t>
  </si>
  <si>
    <t>50600058</t>
  </si>
  <si>
    <t>47051048</t>
  </si>
  <si>
    <t>51439060</t>
  </si>
  <si>
    <t>50200246</t>
  </si>
  <si>
    <t>40004971</t>
  </si>
  <si>
    <t>51439062</t>
  </si>
  <si>
    <t>51439063</t>
  </si>
  <si>
    <t>50274002</t>
  </si>
  <si>
    <t>40003904</t>
  </si>
  <si>
    <t>47092001</t>
  </si>
  <si>
    <t>40004976</t>
  </si>
  <si>
    <t>47092002</t>
  </si>
  <si>
    <t>47092003</t>
  </si>
  <si>
    <t>41294033</t>
  </si>
  <si>
    <t>51439069</t>
  </si>
  <si>
    <t>50400150</t>
  </si>
  <si>
    <t>42800273</t>
  </si>
  <si>
    <t>42800274</t>
  </si>
  <si>
    <t>50400152</t>
  </si>
  <si>
    <t>40051112</t>
  </si>
  <si>
    <t>50400153</t>
  </si>
  <si>
    <t>40074682</t>
  </si>
  <si>
    <t>40051114</t>
  </si>
  <si>
    <t>42800276</t>
  </si>
  <si>
    <t>40068027</t>
  </si>
  <si>
    <t>50400155</t>
  </si>
  <si>
    <t>40051116</t>
  </si>
  <si>
    <t>42800279</t>
  </si>
  <si>
    <t>40035225</t>
  </si>
  <si>
    <t>42000654</t>
  </si>
  <si>
    <t>51684031</t>
  </si>
  <si>
    <t>40003491</t>
  </si>
  <si>
    <t>51684032</t>
  </si>
  <si>
    <t>40003492</t>
  </si>
  <si>
    <t>40003493</t>
  </si>
  <si>
    <t>51684034</t>
  </si>
  <si>
    <t>51459010</t>
  </si>
  <si>
    <t>51684035</t>
  </si>
  <si>
    <t>40002424</t>
  </si>
  <si>
    <t>51459011</t>
  </si>
  <si>
    <t>50600062</t>
  </si>
  <si>
    <t>40003495</t>
  </si>
  <si>
    <t>51459012</t>
  </si>
  <si>
    <t>51459014</t>
  </si>
  <si>
    <t>51684039</t>
  </si>
  <si>
    <t>51459015</t>
  </si>
  <si>
    <t>40003499</t>
  </si>
  <si>
    <t>40002429</t>
  </si>
  <si>
    <t>46634001</t>
  </si>
  <si>
    <t>51459018</t>
  </si>
  <si>
    <t>51439071</t>
  </si>
  <si>
    <t>50200257</t>
  </si>
  <si>
    <t>51439073</t>
  </si>
  <si>
    <t>40003912</t>
  </si>
  <si>
    <t>51439074</t>
  </si>
  <si>
    <t>50274013</t>
  </si>
  <si>
    <t>40004987</t>
  </si>
  <si>
    <t>40003916</t>
  </si>
  <si>
    <t>50274016</t>
  </si>
  <si>
    <t>51439079</t>
  </si>
  <si>
    <t>42800282</t>
  </si>
  <si>
    <t>50400161</t>
  </si>
  <si>
    <t>40074690</t>
  </si>
  <si>
    <t>47234001</t>
  </si>
  <si>
    <t>42874040</t>
  </si>
  <si>
    <t>40035230</t>
  </si>
  <si>
    <t>42874041</t>
  </si>
  <si>
    <t>42874043</t>
  </si>
  <si>
    <t>40074696</t>
  </si>
  <si>
    <t>52692002</t>
  </si>
  <si>
    <t>42874045</t>
  </si>
  <si>
    <t>42000662</t>
  </si>
  <si>
    <t>42874048</t>
  </si>
  <si>
    <t>40035238</t>
  </si>
  <si>
    <t>검찰(검찰)</t>
  </si>
  <si>
    <t>51684043</t>
  </si>
  <si>
    <t>40639004</t>
  </si>
  <si>
    <t>40035239</t>
  </si>
  <si>
    <t>51459020</t>
  </si>
  <si>
    <t>51684046</t>
  </si>
  <si>
    <t>42000669</t>
  </si>
  <si>
    <t>40639008</t>
  </si>
  <si>
    <t>40002437</t>
  </si>
  <si>
    <t>50200264</t>
  </si>
  <si>
    <t>50200265</t>
  </si>
  <si>
    <t>40004991</t>
  </si>
  <si>
    <t>40004992</t>
  </si>
  <si>
    <t>40003923</t>
  </si>
  <si>
    <t>40004995</t>
  </si>
  <si>
    <t>40005002</t>
  </si>
  <si>
    <t>45000201</t>
  </si>
  <si>
    <t>40005003</t>
  </si>
  <si>
    <t>45000202</t>
  </si>
  <si>
    <t>40004998</t>
  </si>
  <si>
    <t>40003927</t>
  </si>
  <si>
    <t>40051130</t>
  </si>
  <si>
    <t>40004999</t>
  </si>
  <si>
    <t>50400170</t>
  </si>
  <si>
    <t>40051132</t>
  </si>
  <si>
    <t>42800294</t>
  </si>
  <si>
    <t>40005007</t>
  </si>
  <si>
    <t>45000206</t>
  </si>
  <si>
    <t>42800295</t>
  </si>
  <si>
    <t>42800296</t>
  </si>
  <si>
    <t>42800297</t>
  </si>
  <si>
    <t>42874052</t>
  </si>
  <si>
    <t>42800299</t>
  </si>
  <si>
    <t>40639010</t>
  </si>
  <si>
    <t>51684050</t>
  </si>
  <si>
    <t>42874056</t>
  </si>
  <si>
    <t>40639011</t>
  </si>
  <si>
    <t>51684051</t>
  </si>
  <si>
    <t>42000674</t>
  </si>
  <si>
    <t>42874058</t>
  </si>
  <si>
    <t>40002442</t>
  </si>
  <si>
    <t>40002444</t>
  </si>
  <si>
    <t>40639016</t>
  </si>
  <si>
    <t>51600001</t>
  </si>
  <si>
    <t>51600003</t>
  </si>
  <si>
    <t>51600004</t>
  </si>
  <si>
    <t>40005012</t>
  </si>
  <si>
    <t>40003935</t>
  </si>
  <si>
    <t>45000212</t>
  </si>
  <si>
    <t>42894005</t>
  </si>
  <si>
    <t>50400181</t>
  </si>
  <si>
    <t>42894006</t>
  </si>
  <si>
    <t>45000215</t>
  </si>
  <si>
    <t>45000216</t>
  </si>
  <si>
    <t>40005018</t>
  </si>
  <si>
    <t>45000217</t>
  </si>
  <si>
    <t>40005019</t>
  </si>
  <si>
    <t>51400100</t>
  </si>
  <si>
    <t>45000218</t>
  </si>
  <si>
    <t>51400101</t>
  </si>
  <si>
    <t>42874061</t>
  </si>
  <si>
    <t>45000219</t>
  </si>
  <si>
    <t>50845002</t>
  </si>
  <si>
    <t>51400103</t>
  </si>
  <si>
    <t>42874064</t>
  </si>
  <si>
    <t>40051149</t>
  </si>
  <si>
    <t>40639020</t>
  </si>
  <si>
    <t>42874066</t>
  </si>
  <si>
    <t>42874067</t>
  </si>
  <si>
    <t>40639022</t>
  </si>
  <si>
    <t>51400108</t>
  </si>
  <si>
    <t>42874068</t>
  </si>
  <si>
    <t>40002451</t>
  </si>
  <si>
    <t>51400109</t>
  </si>
  <si>
    <t>40002453</t>
  </si>
  <si>
    <t>51600010</t>
  </si>
  <si>
    <t>40002458</t>
  </si>
  <si>
    <t>51600012</t>
  </si>
  <si>
    <t>51600013</t>
  </si>
  <si>
    <t>51600014</t>
  </si>
  <si>
    <t>51600015</t>
  </si>
  <si>
    <t>44045006</t>
  </si>
  <si>
    <t>51600016</t>
  </si>
  <si>
    <t>44045007</t>
  </si>
  <si>
    <t>51600017</t>
  </si>
  <si>
    <t>51600018</t>
  </si>
  <si>
    <t>40601104</t>
  </si>
  <si>
    <t>40005020</t>
  </si>
  <si>
    <t>40003943</t>
  </si>
  <si>
    <t>50274043</t>
  </si>
  <si>
    <t>40005021</t>
  </si>
  <si>
    <t>40601107</t>
  </si>
  <si>
    <t>40005022</t>
  </si>
  <si>
    <t>40003945</t>
  </si>
  <si>
    <t>45000221</t>
  </si>
  <si>
    <t>40601109</t>
  </si>
  <si>
    <t>42894013</t>
  </si>
  <si>
    <t>40068063</t>
  </si>
  <si>
    <t>40003949</t>
  </si>
  <si>
    <t>50274049</t>
  </si>
  <si>
    <t>45000225</t>
  </si>
  <si>
    <t>45000226</t>
  </si>
  <si>
    <t>40005028</t>
  </si>
  <si>
    <t>51400110</t>
  </si>
  <si>
    <t>42894019</t>
  </si>
  <si>
    <t>51400112</t>
  </si>
  <si>
    <t>51400113</t>
  </si>
  <si>
    <t>42874073</t>
  </si>
  <si>
    <t>40051159</t>
  </si>
  <si>
    <t>42000691</t>
  </si>
  <si>
    <t>40035264</t>
  </si>
  <si>
    <t>51400115</t>
  </si>
  <si>
    <t>42000692</t>
  </si>
  <si>
    <t>42874077</t>
  </si>
  <si>
    <t>51400118</t>
  </si>
  <si>
    <t>51400119</t>
  </si>
  <si>
    <t>40092111</t>
  </si>
  <si>
    <t>40002464</t>
  </si>
  <si>
    <t>40639037</t>
  </si>
  <si>
    <t>44045010</t>
  </si>
  <si>
    <t>40002468</t>
  </si>
  <si>
    <t>51600023</t>
  </si>
  <si>
    <t>40601110</t>
  </si>
  <si>
    <t>51600025</t>
  </si>
  <si>
    <t>40601111</t>
  </si>
  <si>
    <t>40601114</t>
  </si>
  <si>
    <t>50274052</t>
  </si>
  <si>
    <t>45000230</t>
  </si>
  <si>
    <t>40003955</t>
  </si>
  <si>
    <t>40005033</t>
  </si>
  <si>
    <t>42894023</t>
  </si>
  <si>
    <t>40003957</t>
  </si>
  <si>
    <t>45000233</t>
  </si>
  <si>
    <t>40005036</t>
  </si>
  <si>
    <t>40003959</t>
  </si>
  <si>
    <t>40051161</t>
  </si>
  <si>
    <t>40005037</t>
  </si>
  <si>
    <t>40005039</t>
  </si>
  <si>
    <t>51400120</t>
  </si>
  <si>
    <t>40039325</t>
  </si>
  <si>
    <t>51400123</t>
  </si>
  <si>
    <t>40039327</t>
  </si>
  <si>
    <t>51400124</t>
  </si>
  <si>
    <t>40039328</t>
  </si>
  <si>
    <t>51400126</t>
  </si>
  <si>
    <t>51400127</t>
  </si>
  <si>
    <t>40639042</t>
  </si>
  <si>
    <t>40639043</t>
  </si>
  <si>
    <t>51400129</t>
  </si>
  <si>
    <t>40639044</t>
  </si>
  <si>
    <t>40684101</t>
  </si>
  <si>
    <t>40092124</t>
  </si>
  <si>
    <t>40002476</t>
  </si>
  <si>
    <t>40639048</t>
  </si>
  <si>
    <t>51600031</t>
  </si>
  <si>
    <t>40002478</t>
  </si>
  <si>
    <t>시설(일반토목:일반)</t>
  </si>
  <si>
    <t>40684106</t>
  </si>
  <si>
    <t>51600036</t>
  </si>
  <si>
    <t>40684109</t>
  </si>
  <si>
    <t>통계(통계:일반)</t>
  </si>
  <si>
    <t>40601123</t>
  </si>
  <si>
    <t>51662006</t>
  </si>
  <si>
    <t>50274063</t>
  </si>
  <si>
    <t>50274064</t>
  </si>
  <si>
    <t>40003965</t>
  </si>
  <si>
    <t>40003966</t>
  </si>
  <si>
    <t>45000242</t>
  </si>
  <si>
    <t>45000244</t>
  </si>
  <si>
    <t>40039330</t>
  </si>
  <si>
    <t>40003969</t>
  </si>
  <si>
    <t>40884016</t>
  </si>
  <si>
    <t>40005049</t>
  </si>
  <si>
    <t>40884018</t>
  </si>
  <si>
    <t>51400131</t>
  </si>
  <si>
    <t>45000249</t>
  </si>
  <si>
    <t>41068005</t>
  </si>
  <si>
    <t>51400133</t>
  </si>
  <si>
    <t>51400134</t>
  </si>
  <si>
    <t>42056021</t>
  </si>
  <si>
    <t>40039339</t>
  </si>
  <si>
    <t>51400137</t>
  </si>
  <si>
    <t>40002480</t>
  </si>
  <si>
    <t>40035287</t>
  </si>
  <si>
    <t>51400139</t>
  </si>
  <si>
    <t>40001412</t>
  </si>
  <si>
    <t>40684110</t>
  </si>
  <si>
    <t>51600040</t>
  </si>
  <si>
    <t>40092135</t>
  </si>
  <si>
    <t>40684114</t>
  </si>
  <si>
    <t>40002488</t>
  </si>
  <si>
    <t>51600043</t>
  </si>
  <si>
    <t>40092138</t>
  </si>
  <si>
    <t>40684116</t>
  </si>
  <si>
    <t>40601130</t>
  </si>
  <si>
    <t>51662011</t>
  </si>
  <si>
    <t>41251005</t>
  </si>
  <si>
    <t>50294017</t>
  </si>
  <si>
    <t>51600046</t>
  </si>
  <si>
    <t>40601132</t>
  </si>
  <si>
    <t>40601133</t>
  </si>
  <si>
    <t>50274070</t>
  </si>
  <si>
    <t>41251008</t>
  </si>
  <si>
    <t>51600048</t>
  </si>
  <si>
    <t>40002901</t>
  </si>
  <si>
    <t>40601135</t>
  </si>
  <si>
    <t>40002902</t>
  </si>
  <si>
    <t>40003974</t>
  </si>
  <si>
    <t>40884020</t>
  </si>
  <si>
    <t>51662018</t>
  </si>
  <si>
    <t>40601138</t>
  </si>
  <si>
    <t>45000251</t>
  </si>
  <si>
    <t>40005053</t>
  </si>
  <si>
    <t>45000252</t>
  </si>
  <si>
    <t>40068092</t>
  </si>
  <si>
    <t>45000253</t>
  </si>
  <si>
    <t>40002907</t>
  </si>
  <si>
    <t>50274078</t>
  </si>
  <si>
    <t>40051181</t>
  </si>
  <si>
    <t>40003979</t>
  </si>
  <si>
    <t>40002908</t>
  </si>
  <si>
    <t>40659001</t>
  </si>
  <si>
    <t>40039342</t>
  </si>
  <si>
    <t>40035290</t>
  </si>
  <si>
    <t>45074012</t>
  </si>
  <si>
    <t>40068098</t>
  </si>
  <si>
    <t>40039345</t>
  </si>
  <si>
    <t>51400142</t>
  </si>
  <si>
    <t>51400143</t>
  </si>
  <si>
    <t>40659007</t>
  </si>
  <si>
    <t>40035293</t>
  </si>
  <si>
    <t>51400144</t>
  </si>
  <si>
    <t>40039348</t>
  </si>
  <si>
    <t>45074017</t>
  </si>
  <si>
    <t>45074018</t>
  </si>
  <si>
    <t>40639062</t>
  </si>
  <si>
    <t>40084406</t>
  </si>
  <si>
    <t>40639064</t>
  </si>
  <si>
    <t>40639066</t>
  </si>
  <si>
    <t>40001423</t>
  </si>
  <si>
    <t>40002495</t>
  </si>
  <si>
    <t>40684122</t>
  </si>
  <si>
    <t>40639068</t>
  </si>
  <si>
    <t>51600050</t>
  </si>
  <si>
    <t>50294022</t>
  </si>
  <si>
    <t>40001426</t>
  </si>
  <si>
    <t>40684124</t>
  </si>
  <si>
    <t>51600052</t>
  </si>
  <si>
    <t>40684125</t>
  </si>
  <si>
    <t>51600054</t>
  </si>
  <si>
    <t>51600055</t>
  </si>
  <si>
    <t>40601142</t>
  </si>
  <si>
    <t>51662023</t>
  </si>
  <si>
    <t>51600057</t>
  </si>
  <si>
    <t>40601143</t>
  </si>
  <si>
    <t>50294029</t>
  </si>
  <si>
    <t>51600058</t>
  </si>
  <si>
    <t>40601144</t>
  </si>
  <si>
    <t>42891901</t>
  </si>
  <si>
    <t>40003984</t>
  </si>
  <si>
    <t>40005062</t>
  </si>
  <si>
    <t>40601148</t>
  </si>
  <si>
    <t>45000261</t>
  </si>
  <si>
    <t>46470006</t>
  </si>
  <si>
    <t>40003988</t>
  </si>
  <si>
    <t>45000264</t>
  </si>
  <si>
    <t>40051192</t>
  </si>
  <si>
    <t>40005068</t>
  </si>
  <si>
    <t>40884037</t>
  </si>
  <si>
    <t>45000267</t>
  </si>
  <si>
    <t>51400150</t>
  </si>
  <si>
    <t>40659014</t>
  </si>
  <si>
    <t>51400152</t>
  </si>
  <si>
    <t>45074023</t>
  </si>
  <si>
    <t>51400153</t>
  </si>
  <si>
    <t>47070002</t>
  </si>
  <si>
    <t>51400156</t>
  </si>
  <si>
    <t>47070004</t>
  </si>
  <si>
    <t>40639072</t>
  </si>
  <si>
    <t>51400158</t>
  </si>
  <si>
    <t>45074029</t>
  </si>
  <si>
    <t>47070006</t>
  </si>
  <si>
    <t>47070007</t>
  </si>
  <si>
    <t>47200205</t>
  </si>
  <si>
    <t>40639076</t>
  </si>
  <si>
    <t>40684132</t>
  </si>
  <si>
    <t>40639078</t>
  </si>
  <si>
    <t>40639079</t>
  </si>
  <si>
    <t>40092156</t>
  </si>
  <si>
    <t>40001439</t>
  </si>
  <si>
    <t>40684137</t>
  </si>
  <si>
    <t>51600065</t>
  </si>
  <si>
    <t>40601151</t>
  </si>
  <si>
    <t>40601152</t>
  </si>
  <si>
    <t>41251027</t>
  </si>
  <si>
    <t>42035037</t>
  </si>
  <si>
    <t>51600067</t>
  </si>
  <si>
    <t>40003991</t>
  </si>
  <si>
    <t>40002922</t>
  </si>
  <si>
    <t>45000270</t>
  </si>
  <si>
    <t>40005072</t>
  </si>
  <si>
    <t>40002924</t>
  </si>
  <si>
    <t>40601159</t>
  </si>
  <si>
    <t>40003997</t>
  </si>
  <si>
    <t>40005075</t>
  </si>
  <si>
    <t>40002928</t>
  </si>
  <si>
    <t>50048003</t>
  </si>
  <si>
    <t>50048005</t>
  </si>
  <si>
    <t>51400160</t>
  </si>
  <si>
    <t>45074031</t>
  </si>
  <si>
    <t>46200405</t>
  </si>
  <si>
    <t>50048008</t>
  </si>
  <si>
    <t>51400163</t>
  </si>
  <si>
    <t>45074034</t>
  </si>
  <si>
    <t>40659028</t>
  </si>
  <si>
    <t>51400165</t>
  </si>
  <si>
    <t>40039369</t>
  </si>
  <si>
    <t>45074037</t>
  </si>
  <si>
    <t>51400167</t>
  </si>
  <si>
    <t>40084427</t>
  </si>
  <si>
    <t>40639086</t>
  </si>
  <si>
    <t>50294040</t>
  </si>
  <si>
    <t>40684141</t>
  </si>
  <si>
    <t>40001444</t>
  </si>
  <si>
    <t>40639088</t>
  </si>
  <si>
    <t>40639089</t>
  </si>
  <si>
    <t>51600071</t>
  </si>
  <si>
    <t>52670001</t>
  </si>
  <si>
    <t>40684145</t>
  </si>
  <si>
    <t>51600074</t>
  </si>
  <si>
    <t>40601160</t>
  </si>
  <si>
    <t>52670004</t>
  </si>
  <si>
    <t>52670005</t>
  </si>
  <si>
    <t>51600077</t>
  </si>
  <si>
    <t>51600078</t>
  </si>
  <si>
    <t>40002930</t>
  </si>
  <si>
    <t>51600079</t>
  </si>
  <si>
    <t>40002932</t>
  </si>
  <si>
    <t>40005081</t>
  </si>
  <si>
    <t>42239002</t>
  </si>
  <si>
    <t>50498004</t>
  </si>
  <si>
    <t>40005085</t>
  </si>
  <si>
    <t>40002937</t>
  </si>
  <si>
    <t>40039372</t>
  </si>
  <si>
    <t>40005089</t>
  </si>
  <si>
    <t>42239009</t>
  </si>
  <si>
    <t>51400170</t>
  </si>
  <si>
    <t>45074041</t>
  </si>
  <si>
    <t>40659034</t>
  </si>
  <si>
    <t>45000288</t>
  </si>
  <si>
    <t>40084430</t>
  </si>
  <si>
    <t>45074043</t>
  </si>
  <si>
    <t>46200416</t>
  </si>
  <si>
    <t>51400173</t>
  </si>
  <si>
    <t>45074044</t>
  </si>
  <si>
    <t>40659037</t>
  </si>
  <si>
    <t>40800004</t>
  </si>
  <si>
    <t>51400174</t>
  </si>
  <si>
    <t>40084432</t>
  </si>
  <si>
    <t>51400175</t>
  </si>
  <si>
    <t>40039379</t>
  </si>
  <si>
    <t>51400176</t>
  </si>
  <si>
    <t>51400177</t>
  </si>
  <si>
    <t>51400178</t>
  </si>
  <si>
    <t>51800400</t>
  </si>
  <si>
    <t>51400179</t>
  </si>
  <si>
    <t>40092170</t>
  </si>
  <si>
    <t>40001451</t>
  </si>
  <si>
    <t>40639096</t>
  </si>
  <si>
    <t>51800403</t>
  </si>
  <si>
    <t>51800404</t>
  </si>
  <si>
    <t>51600080</t>
  </si>
  <si>
    <t>51800405</t>
  </si>
  <si>
    <t>51800406</t>
  </si>
  <si>
    <t>51600083</t>
  </si>
  <si>
    <t>51800408</t>
  </si>
  <si>
    <t>51600084</t>
  </si>
  <si>
    <t>51800409</t>
  </si>
  <si>
    <t>40684157</t>
  </si>
  <si>
    <t>51600085</t>
  </si>
  <si>
    <t>40601171</t>
  </si>
  <si>
    <t>40600101</t>
  </si>
  <si>
    <t>40601172</t>
  </si>
  <si>
    <t>51600087</t>
  </si>
  <si>
    <t>51600088</t>
  </si>
  <si>
    <t>40002941</t>
  </si>
  <si>
    <t>40005090</t>
  </si>
  <si>
    <t>40002942</t>
  </si>
  <si>
    <t>40601176</t>
  </si>
  <si>
    <t>40002943</t>
  </si>
  <si>
    <t>40600107</t>
  </si>
  <si>
    <t>45000290</t>
  </si>
  <si>
    <t>42239012</t>
  </si>
  <si>
    <t>40601178</t>
  </si>
  <si>
    <t>40600108</t>
  </si>
  <si>
    <t>45000292</t>
  </si>
  <si>
    <t>46245012</t>
  </si>
  <si>
    <t>42239014</t>
  </si>
  <si>
    <t>45000293</t>
  </si>
  <si>
    <t>40005095</t>
  </si>
  <si>
    <t>41292002</t>
  </si>
  <si>
    <t>40659041</t>
  </si>
  <si>
    <t>41292004</t>
  </si>
  <si>
    <t>42239018</t>
  </si>
  <si>
    <t>41292005</t>
  </si>
  <si>
    <t>45000297</t>
  </si>
  <si>
    <t>40005099</t>
  </si>
  <si>
    <t>51400180</t>
  </si>
  <si>
    <t>41292006</t>
  </si>
  <si>
    <t>51400181</t>
  </si>
  <si>
    <t>45074053</t>
  </si>
  <si>
    <t>45074054</t>
  </si>
  <si>
    <t>46200427</t>
  </si>
  <si>
    <t>51400184</t>
  </si>
  <si>
    <t>40084442</t>
  </si>
  <si>
    <t>51400185</t>
  </si>
  <si>
    <t>40084444</t>
  </si>
  <si>
    <t>47200231</t>
  </si>
  <si>
    <t>51400187</t>
  </si>
  <si>
    <t>40800018</t>
  </si>
  <si>
    <t>51845003</t>
  </si>
  <si>
    <t>51800410</t>
  </si>
  <si>
    <t>51400189</t>
  </si>
  <si>
    <t>51800411</t>
  </si>
  <si>
    <t>51845006</t>
  </si>
  <si>
    <t>40684160</t>
  </si>
  <si>
    <t>51682003</t>
  </si>
  <si>
    <t>51800414</t>
  </si>
  <si>
    <t>47200237</t>
  </si>
  <si>
    <t>40684164</t>
  </si>
  <si>
    <t>51600092</t>
  </si>
  <si>
    <t>40684165</t>
  </si>
  <si>
    <t>40684166</t>
  </si>
  <si>
    <t>51600095</t>
  </si>
  <si>
    <t>51600097</t>
  </si>
  <si>
    <t>40601183</t>
  </si>
  <si>
    <t>40600113</t>
  </si>
  <si>
    <t>51600098</t>
  </si>
  <si>
    <t>52445004</t>
  </si>
  <si>
    <t>52445005</t>
  </si>
  <si>
    <t>42239022</t>
  </si>
  <si>
    <t>40601188</t>
  </si>
  <si>
    <t>40004034</t>
  </si>
  <si>
    <t>40002958</t>
  </si>
  <si>
    <t>40039391</t>
  </si>
  <si>
    <t>40004036</t>
  </si>
  <si>
    <t>45094008</t>
  </si>
  <si>
    <t>46674002</t>
  </si>
  <si>
    <t>40039394</t>
  </si>
  <si>
    <t>51400191</t>
  </si>
  <si>
    <t>40800022</t>
  </si>
  <si>
    <t>51400192</t>
  </si>
  <si>
    <t>51400193</t>
  </si>
  <si>
    <t>51400194</t>
  </si>
  <si>
    <t>51845010</t>
  </si>
  <si>
    <t>51400195</t>
  </si>
  <si>
    <t>40084453</t>
  </si>
  <si>
    <t>51400196</t>
  </si>
  <si>
    <t>40084454</t>
  </si>
  <si>
    <t>45074067</t>
  </si>
  <si>
    <t>51845013</t>
  </si>
  <si>
    <t>45074069</t>
  </si>
  <si>
    <t>40001470</t>
  </si>
  <si>
    <t>51845015</t>
  </si>
  <si>
    <t>51800422</t>
  </si>
  <si>
    <t>51845016</t>
  </si>
  <si>
    <t>47200245</t>
  </si>
  <si>
    <t>40084459</t>
  </si>
  <si>
    <t>40001473</t>
  </si>
  <si>
    <t>40684171</t>
  </si>
  <si>
    <t>40000403</t>
  </si>
  <si>
    <t>51845018</t>
  </si>
  <si>
    <t>47200247</t>
  </si>
  <si>
    <t>40039813</t>
  </si>
  <si>
    <t>40684173</t>
  </si>
  <si>
    <t>42034001</t>
  </si>
  <si>
    <t>51800427</t>
  </si>
  <si>
    <t>42034002</t>
  </si>
  <si>
    <t>40000407</t>
  </si>
  <si>
    <t>42034003</t>
  </si>
  <si>
    <t>47274006</t>
  </si>
  <si>
    <t>42034004</t>
  </si>
  <si>
    <t>42851007</t>
  </si>
  <si>
    <t>42034005</t>
  </si>
  <si>
    <t>42851008</t>
  </si>
  <si>
    <t>40070111</t>
  </si>
  <si>
    <t>40600123</t>
  </si>
  <si>
    <t>40601194</t>
  </si>
  <si>
    <t>42239030</t>
  </si>
  <si>
    <t>40070114</t>
  </si>
  <si>
    <t>40601197</t>
  </si>
  <si>
    <t>45094015</t>
  </si>
  <si>
    <t>41292021</t>
  </si>
  <si>
    <t>45094016</t>
  </si>
  <si>
    <t>40002969</t>
  </si>
  <si>
    <t>45094019</t>
  </si>
  <si>
    <t>40004048</t>
  </si>
  <si>
    <t>46200445</t>
  </si>
  <si>
    <t>45074074</t>
  </si>
  <si>
    <t>40084464</t>
  </si>
  <si>
    <t>45074077</t>
  </si>
  <si>
    <t>51845022</t>
  </si>
  <si>
    <t>45074079</t>
  </si>
  <si>
    <t>51845024</t>
  </si>
  <si>
    <t>51845025</t>
  </si>
  <si>
    <t>40045006</t>
  </si>
  <si>
    <t>40684181</t>
  </si>
  <si>
    <t>51457001</t>
  </si>
  <si>
    <t>51800435</t>
  </si>
  <si>
    <t>51845029</t>
  </si>
  <si>
    <t>42851012</t>
  </si>
  <si>
    <t>51800436</t>
  </si>
  <si>
    <t>40001486</t>
  </si>
  <si>
    <t>51457002</t>
  </si>
  <si>
    <t>47200259</t>
  </si>
  <si>
    <t>40045009</t>
  </si>
  <si>
    <t>51457003</t>
  </si>
  <si>
    <t>40001488</t>
  </si>
  <si>
    <t>40039826</t>
  </si>
  <si>
    <t>40684186</t>
  </si>
  <si>
    <t>51457005</t>
  </si>
  <si>
    <t>40001489</t>
  </si>
  <si>
    <t>40000419</t>
  </si>
  <si>
    <t>42484009</t>
  </si>
  <si>
    <t>42035086</t>
  </si>
  <si>
    <t>47274018</t>
  </si>
  <si>
    <t>40070120</t>
  </si>
  <si>
    <t>42851018</t>
  </si>
  <si>
    <t>42001211</t>
  </si>
  <si>
    <t>40600134</t>
  </si>
  <si>
    <t>40070123</t>
  </si>
  <si>
    <t>40002972</t>
  </si>
  <si>
    <t>40662102</t>
  </si>
  <si>
    <t>40002973</t>
  </si>
  <si>
    <t>45094022</t>
  </si>
  <si>
    <t>40002974</t>
  </si>
  <si>
    <t>40070126</t>
  </si>
  <si>
    <t>40001905</t>
  </si>
  <si>
    <t>40600139</t>
  </si>
  <si>
    <t>40070128</t>
  </si>
  <si>
    <t>40662107</t>
  </si>
  <si>
    <t>40001907</t>
  </si>
  <si>
    <t>40002979</t>
  </si>
  <si>
    <t>46200452</t>
  </si>
  <si>
    <t>40004058</t>
  </si>
  <si>
    <t>40800046</t>
  </si>
  <si>
    <t>45074089</t>
  </si>
  <si>
    <t>40800049</t>
  </si>
  <si>
    <t>40000420</t>
  </si>
  <si>
    <t>40045014</t>
  </si>
  <si>
    <t>51800442</t>
  </si>
  <si>
    <t>40039830</t>
  </si>
  <si>
    <t>40684190</t>
  </si>
  <si>
    <t>40001493</t>
  </si>
  <si>
    <t>51800444</t>
  </si>
  <si>
    <t>47274021</t>
  </si>
  <si>
    <t>42035090</t>
  </si>
  <si>
    <t>51800445</t>
  </si>
  <si>
    <t>40000424</t>
  </si>
  <si>
    <t>40039834</t>
  </si>
  <si>
    <t>40684194</t>
  </si>
  <si>
    <t>42851024</t>
  </si>
  <si>
    <t>40001498</t>
  </si>
  <si>
    <t>40684196</t>
  </si>
  <si>
    <t>51800449</t>
  </si>
  <si>
    <t>50068001</t>
  </si>
  <si>
    <t>40000429</t>
  </si>
  <si>
    <t>50068002</t>
  </si>
  <si>
    <t>40600141</t>
  </si>
  <si>
    <t>42851028</t>
  </si>
  <si>
    <t>50068005</t>
  </si>
  <si>
    <t>40001910</t>
  </si>
  <si>
    <t>45094031</t>
  </si>
  <si>
    <t>50068007</t>
  </si>
  <si>
    <t>40600146</t>
  </si>
  <si>
    <t>50068008</t>
  </si>
  <si>
    <t>40600147</t>
  </si>
  <si>
    <t>40662114</t>
  </si>
  <si>
    <t>40004062</t>
  </si>
  <si>
    <t>40001914</t>
  </si>
  <si>
    <t>40600148</t>
  </si>
  <si>
    <t>40002986</t>
  </si>
  <si>
    <t>40001915</t>
  </si>
  <si>
    <t>40600149</t>
  </si>
  <si>
    <t>40001916</t>
  </si>
  <si>
    <t>40662118</t>
  </si>
  <si>
    <t>40002989</t>
  </si>
  <si>
    <t>40004067</t>
  </si>
  <si>
    <t>46200462</t>
  </si>
  <si>
    <t>50251002</t>
  </si>
  <si>
    <t>46200468</t>
  </si>
  <si>
    <t>45074098</t>
  </si>
  <si>
    <t>40084485</t>
  </si>
  <si>
    <t>40084487</t>
  </si>
  <si>
    <t>51800451</t>
  </si>
  <si>
    <t>51800453</t>
  </si>
  <si>
    <t>42851030</t>
  </si>
  <si>
    <t>40045029</t>
  </si>
  <si>
    <t>47274033</t>
  </si>
  <si>
    <t>40062403</t>
  </si>
  <si>
    <t>42851034</t>
  </si>
  <si>
    <t>42039158</t>
  </si>
  <si>
    <t>40000438</t>
  </si>
  <si>
    <t>42259005</t>
  </si>
  <si>
    <t>50435020</t>
  </si>
  <si>
    <t>40002990</t>
  </si>
  <si>
    <t>40001920</t>
  </si>
  <si>
    <t>40001921</t>
  </si>
  <si>
    <t>40600155</t>
  </si>
  <si>
    <t>40004073</t>
  </si>
  <si>
    <t>40001925</t>
  </si>
  <si>
    <t>46200470</t>
  </si>
  <si>
    <t>40003006</t>
  </si>
  <si>
    <t>40003007</t>
  </si>
  <si>
    <t>40084491</t>
  </si>
  <si>
    <t>40800067</t>
  </si>
  <si>
    <t>51800462</t>
  </si>
  <si>
    <t>40045035</t>
  </si>
  <si>
    <t>47274040</t>
  </si>
  <si>
    <t>40062410</t>
  </si>
  <si>
    <t>40045038</t>
  </si>
  <si>
    <t>51800466</t>
  </si>
  <si>
    <t>42259010</t>
  </si>
  <si>
    <t>42484035</t>
  </si>
  <si>
    <t>51800468</t>
  </si>
  <si>
    <t>42039169</t>
  </si>
  <si>
    <t>40000449</t>
  </si>
  <si>
    <t>40600160</t>
  </si>
  <si>
    <t>42001242</t>
  </si>
  <si>
    <t>40600166</t>
  </si>
  <si>
    <t>42001244</t>
  </si>
  <si>
    <t>40070155</t>
  </si>
  <si>
    <t>40004082</t>
  </si>
  <si>
    <t>40003012</t>
  </si>
  <si>
    <t>40600169</t>
  </si>
  <si>
    <t>40662137</t>
  </si>
  <si>
    <t>40004085</t>
  </si>
  <si>
    <t>46200480</t>
  </si>
  <si>
    <t>42001249</t>
  </si>
  <si>
    <t>42892004</t>
  </si>
  <si>
    <t>42892005</t>
  </si>
  <si>
    <t>40004087</t>
  </si>
  <si>
    <t>40003016</t>
  </si>
  <si>
    <t>40003017</t>
  </si>
  <si>
    <t>행정(우정사업본부:일반)</t>
  </si>
  <si>
    <t>40045043</t>
  </si>
  <si>
    <t>51800470</t>
  </si>
  <si>
    <t>40000450</t>
  </si>
  <si>
    <t>40004505</t>
  </si>
  <si>
    <t>51800472</t>
  </si>
  <si>
    <t>51800474</t>
  </si>
  <si>
    <t>40000455</t>
  </si>
  <si>
    <t>42484045</t>
  </si>
  <si>
    <t>40062422</t>
  </si>
  <si>
    <t>40039865</t>
  </si>
  <si>
    <t>42039177</t>
  </si>
  <si>
    <t>40074211</t>
  </si>
  <si>
    <t>40074215</t>
  </si>
  <si>
    <t>42001251</t>
  </si>
  <si>
    <t>40600174</t>
  </si>
  <si>
    <t>40662142</t>
  </si>
  <si>
    <t>40600176</t>
  </si>
  <si>
    <t>40074219</t>
  </si>
  <si>
    <t>40662143</t>
  </si>
  <si>
    <t>40004091</t>
  </si>
  <si>
    <t>40662144</t>
  </si>
  <si>
    <t>40003021</t>
  </si>
  <si>
    <t>42001256</t>
  </si>
  <si>
    <t>40004093</t>
  </si>
  <si>
    <t>51498001</t>
  </si>
  <si>
    <t>40662148</t>
  </si>
  <si>
    <t>40001949</t>
  </si>
  <si>
    <t>42892017</t>
  </si>
  <si>
    <t>광주</t>
  </si>
  <si>
    <t>50251030</t>
  </si>
  <si>
    <t>50251036</t>
  </si>
  <si>
    <t>40004511</t>
  </si>
  <si>
    <t>40045051</t>
  </si>
  <si>
    <t>51800480</t>
  </si>
  <si>
    <t>42481901</t>
  </si>
  <si>
    <t>42039182</t>
  </si>
  <si>
    <t>40074220</t>
  </si>
  <si>
    <t>40062434</t>
  </si>
  <si>
    <t>세무(세무:일반)</t>
  </si>
  <si>
    <t>42039189</t>
  </si>
  <si>
    <t>42400001</t>
  </si>
  <si>
    <t>42001260</t>
  </si>
  <si>
    <t>40001950</t>
  </si>
  <si>
    <t>40070173</t>
  </si>
  <si>
    <t>40001951</t>
  </si>
  <si>
    <t>40662153</t>
  </si>
  <si>
    <t>40001953</t>
  </si>
  <si>
    <t>40662154</t>
  </si>
  <si>
    <t>40001954</t>
  </si>
  <si>
    <t>40600189</t>
  </si>
  <si>
    <t>40070178</t>
  </si>
  <si>
    <t>40655901</t>
  </si>
  <si>
    <t>40655902</t>
  </si>
  <si>
    <t>40600601</t>
  </si>
  <si>
    <t>42200100</t>
  </si>
  <si>
    <t>42200102</t>
  </si>
  <si>
    <t>40004521</t>
  </si>
  <si>
    <t>40600607</t>
  </si>
  <si>
    <t>40004522</t>
  </si>
  <si>
    <t>40800098</t>
  </si>
  <si>
    <t>41270005</t>
  </si>
  <si>
    <t>42039191</t>
  </si>
  <si>
    <t>40004525</t>
  </si>
  <si>
    <t>42039192</t>
  </si>
  <si>
    <t>42039193</t>
  </si>
  <si>
    <t>40000474</t>
  </si>
  <si>
    <t>40004528</t>
  </si>
  <si>
    <t>40004529</t>
  </si>
  <si>
    <t>40045069</t>
  </si>
  <si>
    <t>40000476</t>
  </si>
  <si>
    <t>50292003</t>
  </si>
  <si>
    <t>40074232</t>
  </si>
  <si>
    <t>40074233</t>
  </si>
  <si>
    <t>40600191</t>
  </si>
  <si>
    <t>42400013</t>
  </si>
  <si>
    <t>40600192</t>
  </si>
  <si>
    <t>40070180</t>
  </si>
  <si>
    <t>50292007</t>
  </si>
  <si>
    <t>40070181</t>
  </si>
  <si>
    <t>42400015</t>
  </si>
  <si>
    <t>40074237</t>
  </si>
  <si>
    <t>40070183</t>
  </si>
  <si>
    <t>42000201</t>
  </si>
  <si>
    <t>40074239</t>
  </si>
  <si>
    <t>40003040</t>
  </si>
  <si>
    <t>40662166</t>
  </si>
  <si>
    <t>42000207</t>
  </si>
  <si>
    <t>40001967</t>
  </si>
  <si>
    <t>41200302</t>
  </si>
  <si>
    <t>42000209</t>
  </si>
  <si>
    <t>41200304</t>
  </si>
  <si>
    <t>40003047</t>
  </si>
  <si>
    <t>40600610</t>
  </si>
  <si>
    <t>41200306</t>
  </si>
  <si>
    <t>50639025</t>
  </si>
  <si>
    <t>42200110</t>
  </si>
  <si>
    <t>40600615</t>
  </si>
  <si>
    <t>41270011</t>
  </si>
  <si>
    <t>40045071</t>
  </si>
  <si>
    <t>41270012</t>
  </si>
  <si>
    <t>40600619</t>
  </si>
  <si>
    <t>40045073</t>
  </si>
  <si>
    <t>40004534</t>
  </si>
  <si>
    <t>40000482</t>
  </si>
  <si>
    <t>40004538</t>
  </si>
  <si>
    <t>51456002</t>
  </si>
  <si>
    <t>40074240</t>
  </si>
  <si>
    <t>51456003</t>
  </si>
  <si>
    <t>40000487</t>
  </si>
  <si>
    <t>50292013</t>
  </si>
  <si>
    <t>51456004</t>
  </si>
  <si>
    <t>42400020</t>
  </si>
  <si>
    <t>51456005</t>
  </si>
  <si>
    <t>40000489</t>
  </si>
  <si>
    <t>51456007</t>
  </si>
  <si>
    <t>40062458</t>
  </si>
  <si>
    <t>40074246</t>
  </si>
  <si>
    <t>40070192</t>
  </si>
  <si>
    <t>51456009</t>
  </si>
  <si>
    <t>42001281</t>
  </si>
  <si>
    <t>40001971</t>
  </si>
  <si>
    <t>40070194</t>
  </si>
  <si>
    <t>40000901</t>
  </si>
  <si>
    <t>40074249</t>
  </si>
  <si>
    <t>40000905</t>
  </si>
  <si>
    <t>40003057</t>
  </si>
  <si>
    <t>40600620</t>
  </si>
  <si>
    <t>40657002</t>
  </si>
  <si>
    <t>40003059</t>
  </si>
  <si>
    <t>40600623</t>
  </si>
  <si>
    <t>47294030</t>
  </si>
  <si>
    <t>42200120</t>
  </si>
  <si>
    <t>50639038</t>
  </si>
  <si>
    <t>40600625</t>
  </si>
  <si>
    <t>40657008</t>
  </si>
  <si>
    <t>40600627</t>
  </si>
  <si>
    <t>40657009</t>
  </si>
  <si>
    <t>40600628</t>
  </si>
  <si>
    <t>40600629</t>
  </si>
  <si>
    <t>42200129</t>
  </si>
  <si>
    <t>51456010</t>
  </si>
  <si>
    <t>40004548</t>
  </si>
  <si>
    <t>51456011</t>
  </si>
  <si>
    <t>40000495</t>
  </si>
  <si>
    <t>40045089</t>
  </si>
  <si>
    <t>40062462</t>
  </si>
  <si>
    <t>51456012</t>
  </si>
  <si>
    <t>45051004</t>
  </si>
  <si>
    <t>40000499</t>
  </si>
  <si>
    <t>47048002</t>
  </si>
  <si>
    <t>42400033</t>
  </si>
  <si>
    <t>50884006</t>
  </si>
  <si>
    <t>42001291</t>
  </si>
  <si>
    <t>50884007</t>
  </si>
  <si>
    <t>51435002</t>
  </si>
  <si>
    <t>51435003</t>
  </si>
  <si>
    <t>40003061</t>
  </si>
  <si>
    <t>40001985</t>
  </si>
  <si>
    <t>40000914</t>
  </si>
  <si>
    <t>40003063</t>
  </si>
  <si>
    <t>42001297</t>
  </si>
  <si>
    <t>51435005</t>
  </si>
  <si>
    <t>40001986</t>
  </si>
  <si>
    <t>51435006</t>
  </si>
  <si>
    <t>42462009</t>
  </si>
  <si>
    <t>42001299</t>
  </si>
  <si>
    <t>42000228</t>
  </si>
  <si>
    <t>51435008</t>
  </si>
  <si>
    <t>40001989</t>
  </si>
  <si>
    <t>51435009</t>
  </si>
  <si>
    <t>40657011</t>
  </si>
  <si>
    <t>40003067</t>
  </si>
  <si>
    <t>40003068</t>
  </si>
  <si>
    <t>44084006</t>
  </si>
  <si>
    <t>40600632</t>
  </si>
  <si>
    <t>42200130</t>
  </si>
  <si>
    <t>44084008</t>
  </si>
  <si>
    <t>44084009</t>
  </si>
  <si>
    <t>40657016</t>
  </si>
  <si>
    <t>40600635</t>
  </si>
  <si>
    <t>42200132</t>
  </si>
  <si>
    <t>40600637</t>
  </si>
  <si>
    <t>40045091</t>
  </si>
  <si>
    <t>40600639</t>
  </si>
  <si>
    <t>42200137</t>
  </si>
  <si>
    <t>45051011</t>
  </si>
  <si>
    <t>40094207</t>
  </si>
  <si>
    <t>45051014</t>
  </si>
  <si>
    <t>41045016</t>
  </si>
  <si>
    <t>45051015</t>
  </si>
  <si>
    <t>40062475</t>
  </si>
  <si>
    <t>42400041</t>
  </si>
  <si>
    <t>50884013</t>
  </si>
  <si>
    <t>40062476</t>
  </si>
  <si>
    <t>공업(전기:일반)</t>
  </si>
  <si>
    <t>45051019</t>
  </si>
  <si>
    <t>42462010</t>
  </si>
  <si>
    <t>40074266</t>
  </si>
  <si>
    <t>42000232</t>
  </si>
  <si>
    <t>40000921</t>
  </si>
  <si>
    <t>40074269</t>
  </si>
  <si>
    <t>51435012</t>
  </si>
  <si>
    <t>40002001</t>
  </si>
  <si>
    <t>40000924</t>
  </si>
  <si>
    <t>51435015</t>
  </si>
  <si>
    <t>51435016</t>
  </si>
  <si>
    <t>42000238</t>
  </si>
  <si>
    <t>52648001</t>
  </si>
  <si>
    <t>40002004</t>
  </si>
  <si>
    <t>44084013</t>
  </si>
  <si>
    <t>52648002</t>
  </si>
  <si>
    <t>51435018</t>
  </si>
  <si>
    <t>40657020</t>
  </si>
  <si>
    <t>40000928</t>
  </si>
  <si>
    <t>51435019</t>
  </si>
  <si>
    <t>41200335</t>
  </si>
  <si>
    <t>44084015</t>
  </si>
  <si>
    <t>40600641</t>
  </si>
  <si>
    <t>41200337</t>
  </si>
  <si>
    <t>44084017</t>
  </si>
  <si>
    <t>41200338</t>
  </si>
  <si>
    <t>40600644</t>
  </si>
  <si>
    <t>44084019</t>
  </si>
  <si>
    <t>40600648</t>
  </si>
  <si>
    <t>40094211</t>
  </si>
  <si>
    <t>40094212</t>
  </si>
  <si>
    <t>40062480</t>
  </si>
  <si>
    <t>40094218</t>
  </si>
  <si>
    <t>40062482</t>
  </si>
  <si>
    <t>45051024</t>
  </si>
  <si>
    <t>45051026</t>
  </si>
  <si>
    <t>45051028</t>
  </si>
  <si>
    <t>42400052</t>
  </si>
  <si>
    <t>51435020</t>
  </si>
  <si>
    <t>50659004</t>
  </si>
  <si>
    <t>40003081</t>
  </si>
  <si>
    <t>51435025</t>
  </si>
  <si>
    <t>42462028</t>
  </si>
  <si>
    <t>44084022</t>
  </si>
  <si>
    <t>40003087</t>
  </si>
  <si>
    <t>41200345</t>
  </si>
  <si>
    <t>40657032</t>
  </si>
  <si>
    <t>40600651</t>
  </si>
  <si>
    <t>40003089</t>
  </si>
  <si>
    <t>41200347</t>
  </si>
  <si>
    <t>40657037</t>
  </si>
  <si>
    <t>40657038</t>
  </si>
  <si>
    <t>40004572</t>
  </si>
  <si>
    <t>40600658</t>
  </si>
  <si>
    <t>40004576</t>
  </si>
  <si>
    <t>전남중학교
(광주광역시 서구 상무공원로 70)</t>
  </si>
  <si>
    <t>45051036</t>
  </si>
  <si>
    <t>45051037</t>
  </si>
  <si>
    <t>45051039</t>
  </si>
  <si>
    <t>42400063</t>
  </si>
  <si>
    <t>42400064</t>
  </si>
  <si>
    <t>40074288</t>
  </si>
  <si>
    <t>40003090</t>
  </si>
  <si>
    <t>40003091</t>
  </si>
  <si>
    <t>40003092</t>
  </si>
  <si>
    <t>41200351</t>
  </si>
  <si>
    <t>40003097</t>
  </si>
  <si>
    <t>40600660</t>
  </si>
  <si>
    <t>40600661</t>
  </si>
  <si>
    <t>40657043</t>
  </si>
  <si>
    <t>40600664</t>
  </si>
  <si>
    <t>40600665</t>
  </si>
  <si>
    <t>42870001</t>
  </si>
  <si>
    <t>40600666</t>
  </si>
  <si>
    <t>42870003</t>
  </si>
  <si>
    <t>40003513</t>
  </si>
  <si>
    <t>42870006</t>
  </si>
  <si>
    <t>40004585</t>
  </si>
  <si>
    <t>45051040</t>
  </si>
  <si>
    <t>42870007</t>
  </si>
  <si>
    <t>42870008</t>
  </si>
  <si>
    <t>45051041</t>
  </si>
  <si>
    <t>45051042</t>
  </si>
  <si>
    <t>40698004</t>
  </si>
  <si>
    <t>40074292</t>
  </si>
  <si>
    <t>40698006</t>
  </si>
  <si>
    <t>42000262</t>
  </si>
  <si>
    <t>40000951</t>
  </si>
  <si>
    <t>45092001</t>
  </si>
  <si>
    <t>40002031</t>
  </si>
  <si>
    <t>41200362</t>
  </si>
  <si>
    <t>40002034</t>
  </si>
  <si>
    <t>42800304</t>
  </si>
  <si>
    <t>42000269</t>
  </si>
  <si>
    <t>40002035</t>
  </si>
  <si>
    <t>42800305</t>
  </si>
  <si>
    <t>45092007</t>
  </si>
  <si>
    <t>40074712</t>
  </si>
  <si>
    <t>40600670</t>
  </si>
  <si>
    <t>45092008</t>
  </si>
  <si>
    <t>40074714</t>
  </si>
  <si>
    <t>40600672</t>
  </si>
  <si>
    <t>51639001</t>
  </si>
  <si>
    <t>40048111</t>
  </si>
  <si>
    <t>40600675</t>
  </si>
  <si>
    <t>40048113</t>
  </si>
  <si>
    <t>40004591</t>
  </si>
  <si>
    <t>42870012</t>
  </si>
  <si>
    <t>40004592</t>
  </si>
  <si>
    <t>51639009</t>
  </si>
  <si>
    <t>42870016</t>
  </si>
  <si>
    <t>40004595</t>
  </si>
  <si>
    <t>42870017</t>
  </si>
  <si>
    <t>45051050</t>
  </si>
  <si>
    <t>42870018</t>
  </si>
  <si>
    <t>40698010</t>
  </si>
  <si>
    <t>40004599</t>
  </si>
  <si>
    <t>40698014</t>
  </si>
  <si>
    <t>40698019</t>
  </si>
  <si>
    <t>40000962</t>
  </si>
  <si>
    <t>42000274</t>
  </si>
  <si>
    <t>42800313</t>
  </si>
  <si>
    <t>45092015</t>
  </si>
  <si>
    <t>40074722</t>
  </si>
  <si>
    <t>41200375</t>
  </si>
  <si>
    <t>45092018</t>
  </si>
  <si>
    <t>41200376</t>
  </si>
  <si>
    <t>45092019</t>
  </si>
  <si>
    <t>41200377</t>
  </si>
  <si>
    <t>51639011</t>
  </si>
  <si>
    <t>40002048</t>
  </si>
  <si>
    <t>40074727</t>
  </si>
  <si>
    <t>44000002</t>
  </si>
  <si>
    <t>51639014</t>
  </si>
  <si>
    <t>51639016</t>
  </si>
  <si>
    <t>44000005</t>
  </si>
  <si>
    <t>42870024</t>
  </si>
  <si>
    <t>40600689</t>
  </si>
  <si>
    <t>51639018</t>
  </si>
  <si>
    <t>40048126</t>
  </si>
  <si>
    <t>42870025</t>
  </si>
  <si>
    <t>51639019</t>
  </si>
  <si>
    <t>42870026</t>
  </si>
  <si>
    <t>42645002</t>
  </si>
  <si>
    <t>40003535</t>
  </si>
  <si>
    <t>40094255</t>
  </si>
  <si>
    <t>42870028</t>
  </si>
  <si>
    <t>42482001</t>
  </si>
  <si>
    <t>42870029</t>
  </si>
  <si>
    <t>40698021</t>
  </si>
  <si>
    <t>46651005</t>
  </si>
  <si>
    <t>46651006</t>
  </si>
  <si>
    <t>42400090</t>
  </si>
  <si>
    <t>40698028</t>
  </si>
  <si>
    <t>45092020</t>
  </si>
  <si>
    <t>40002050</t>
  </si>
  <si>
    <t>42800320</t>
  </si>
  <si>
    <t>50270002</t>
  </si>
  <si>
    <t>47251003</t>
  </si>
  <si>
    <t>42800321</t>
  </si>
  <si>
    <t>40002052</t>
  </si>
  <si>
    <t>40000976</t>
  </si>
  <si>
    <t>41200383</t>
  </si>
  <si>
    <t>40002054</t>
  </si>
  <si>
    <t>42800325</t>
  </si>
  <si>
    <t>40656001</t>
  </si>
  <si>
    <t>40600691</t>
  </si>
  <si>
    <t>41200387</t>
  </si>
  <si>
    <t>40074735</t>
  </si>
  <si>
    <t>44000010</t>
  </si>
  <si>
    <t>41200388</t>
  </si>
  <si>
    <t>51639023</t>
  </si>
  <si>
    <t>42000701</t>
  </si>
  <si>
    <t>40656007</t>
  </si>
  <si>
    <t>40003540</t>
  </si>
  <si>
    <t>40003541</t>
  </si>
  <si>
    <t>44000015</t>
  </si>
  <si>
    <t>40600698</t>
  </si>
  <si>
    <t>51639027</t>
  </si>
  <si>
    <t>44000017</t>
  </si>
  <si>
    <t>42000707</t>
  </si>
  <si>
    <t>40003544</t>
  </si>
  <si>
    <t>44000018</t>
  </si>
  <si>
    <t>40698038</t>
  </si>
  <si>
    <t>52668001</t>
  </si>
  <si>
    <t>51434001</t>
  </si>
  <si>
    <t>51434002</t>
  </si>
  <si>
    <t>40000983</t>
  </si>
  <si>
    <t>41200390</t>
  </si>
  <si>
    <t>40000985</t>
  </si>
  <si>
    <t>42800332</t>
  </si>
  <si>
    <t>50270014</t>
  </si>
  <si>
    <t>41200392</t>
  </si>
  <si>
    <t>40002063</t>
  </si>
  <si>
    <t>42800335</t>
  </si>
  <si>
    <t>40000989</t>
  </si>
  <si>
    <t>42800336</t>
  </si>
  <si>
    <t>50270018</t>
  </si>
  <si>
    <t>41200396</t>
  </si>
  <si>
    <t>42800337</t>
  </si>
  <si>
    <t>50270019</t>
  </si>
  <si>
    <t>40002068</t>
  </si>
  <si>
    <t>40074745</t>
  </si>
  <si>
    <t>직렬</t>
  </si>
  <si>
    <t>51639033</t>
  </si>
  <si>
    <t>40074747</t>
  </si>
  <si>
    <t>51639034</t>
  </si>
  <si>
    <t>44000023</t>
  </si>
  <si>
    <t>40656017</t>
  </si>
  <si>
    <t>42000713</t>
  </si>
  <si>
    <t>42000714</t>
  </si>
  <si>
    <t>44000026</t>
  </si>
  <si>
    <t>40048146</t>
  </si>
  <si>
    <t>40635001</t>
  </si>
  <si>
    <t>40698040</t>
  </si>
  <si>
    <t>42257001</t>
  </si>
  <si>
    <t>42257002</t>
  </si>
  <si>
    <t>42257003</t>
  </si>
  <si>
    <t>51884001</t>
  </si>
  <si>
    <t>51884004</t>
  </si>
  <si>
    <t>50800031</t>
  </si>
  <si>
    <t>51884005</t>
  </si>
  <si>
    <t>42800340</t>
  </si>
  <si>
    <t>42094007</t>
  </si>
  <si>
    <t>51884008</t>
  </si>
  <si>
    <t>42800342</t>
  </si>
  <si>
    <t>40001002</t>
  </si>
  <si>
    <t>40002074</t>
  </si>
  <si>
    <t>40074751</t>
  </si>
  <si>
    <t>40000998</t>
  </si>
  <si>
    <t>40001005</t>
  </si>
  <si>
    <t>40074753</t>
  </si>
  <si>
    <t>50862006</t>
  </si>
  <si>
    <t>40074754</t>
  </si>
  <si>
    <t>성동고등학교
(서울특별시 중구 신당5동 161번지)</t>
  </si>
  <si>
    <t>51639041</t>
  </si>
  <si>
    <t>52484001</t>
  </si>
  <si>
    <t>50862008</t>
  </si>
  <si>
    <t>40002079</t>
  </si>
  <si>
    <t>40001008</t>
  </si>
  <si>
    <t>52484002</t>
  </si>
  <si>
    <t>44000031</t>
  </si>
  <si>
    <t>51639043</t>
  </si>
  <si>
    <t>50045008</t>
  </si>
  <si>
    <t>40656026</t>
  </si>
  <si>
    <t>52484005</t>
  </si>
  <si>
    <t>40656027</t>
  </si>
  <si>
    <t>42000724</t>
  </si>
  <si>
    <t>44000035</t>
  </si>
  <si>
    <t>51639047</t>
  </si>
  <si>
    <t>40094281</t>
  </si>
  <si>
    <t>44062002</t>
  </si>
  <si>
    <t>40003562</t>
  </si>
  <si>
    <t>44000036</t>
  </si>
  <si>
    <t>52484008</t>
  </si>
  <si>
    <t>40094282</t>
  </si>
  <si>
    <t>40003563</t>
  </si>
  <si>
    <t>44000037</t>
  </si>
  <si>
    <t>52484009</t>
  </si>
  <si>
    <t>44000038</t>
  </si>
  <si>
    <t>40635011</t>
  </si>
  <si>
    <t>44000039</t>
  </si>
  <si>
    <t>40048159</t>
  </si>
  <si>
    <t>44062006</t>
  </si>
  <si>
    <t>40635013</t>
  </si>
  <si>
    <t>44062007</t>
  </si>
  <si>
    <t>40635015</t>
  </si>
  <si>
    <t>46284028</t>
  </si>
  <si>
    <t>40635017</t>
  </si>
  <si>
    <t>40635018</t>
  </si>
  <si>
    <t>국립서울맹학교
(서울특별시 용산구 한강대로57길 5)</t>
  </si>
  <si>
    <t xml:space="preserve">  2022년도 국가공무원 7급 공채 제2차시험 장소 공고 [일반 모집단위]</t>
    <phoneticPr fontId="3" type="noConversion"/>
  </si>
  <si>
    <r>
      <t xml:space="preserve">
※ </t>
    </r>
    <r>
      <rPr>
        <b/>
        <sz val="12"/>
        <color rgb="FFFF0000"/>
        <rFont val="견고딕"/>
        <family val="3"/>
        <charset val="129"/>
      </rPr>
      <t xml:space="preserve">아래 응시직렬(류) 및 응시번호로 본인이 응시할 시험장을 확인하시기 바랍니다.
</t>
    </r>
    <r>
      <rPr>
        <b/>
        <sz val="12"/>
        <rFont val="견고딕"/>
        <family val="3"/>
        <charset val="129"/>
      </rPr>
      <t>※ 아래 자료를 참고하시되 시험장 위치, 교통편, 이동소요시간 등 본인이 응시할 시험장 관련 정보를 미리 확인하시기 바라며 미확인 시 발생하는 모든 문제는 응시자 본인에게 책임이 있음을 유념하시기 바랍니다.</t>
    </r>
    <phoneticPr fontId="3" type="noConversion"/>
  </si>
  <si>
    <t>서울</t>
    <phoneticPr fontId="3" type="noConversion"/>
  </si>
  <si>
    <t>대전</t>
    <phoneticPr fontId="3" type="noConversion"/>
  </si>
  <si>
    <t>광주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</si>
</sst>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theme="1"/>
      <name val="Arial"/>
    </font>
    <font>
      <sz val="10"/>
      <color rgb="FF000000"/>
      <name val="굴림"/>
      <family val="3"/>
      <charset val="129"/>
    </font>
    <font>
      <b/>
      <sz val="18"/>
      <color theme="0"/>
      <name val="HY견고딕"/>
      <family val="1"/>
      <charset val="129"/>
    </font>
    <font>
      <sz val="8"/>
      <name val="돋움"/>
      <family val="3"/>
      <charset val="129"/>
    </font>
    <font>
      <b/>
      <sz val="12"/>
      <color rgb="FF000000"/>
      <name val="견고딕"/>
      <family val="3"/>
      <charset val="129"/>
    </font>
    <font>
      <b/>
      <sz val="12"/>
      <color rgb="FFFF0000"/>
      <name val="견고딕"/>
      <family val="3"/>
      <charset val="129"/>
    </font>
    <font>
      <b/>
      <sz val="12"/>
      <name val="견고딕"/>
      <family val="3"/>
      <charset val="129"/>
    </font>
    <font>
      <sz val="10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theme="4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left" vertical="center" wrapText="1" shrinkToFit="1"/>
    </xf>
    <xf numFmtId="49" fontId="4" fillId="0" borderId="10" xfId="0" applyNumberFormat="1" applyFont="1" applyFill="1" applyBorder="1" applyAlignment="1">
      <alignment horizontal="left" vertical="center" shrinkToFit="1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2" name="Shape 1"/>
        <xdr:cNvSpPr/>
      </xdr:nvSpPr>
      <xdr:spPr>
        <a:prstGeom prst="line">
          <a:avLst/>
        </a:prstGeom>
        <a:solidFill>
          <a:srgbClr val="000000"/>
        </a:solidFill>
        <a:ln w="12700" cmpd="sng">
          <a:solidFill>
            <a:srgbClr val="000000"/>
          </a:solidFill>
          <a:prstDash val="solid"/>
          <a:headEnd type="none" w="sm" len="sm"/>
          <a:tailEnd type="none" w="sm" len="sm"/>
        </a:ln>
      </xdr:spPr>
      <xdr:txBody>
        <a:bodyPr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9"/>
  <sheetViews>
    <sheetView tabSelected="1" zoomScaleNormal="100" zoomScaleSheetLayoutView="115" workbookViewId="0">
      <selection activeCell="D12" sqref="D12"/>
    </sheetView>
  </sheetViews>
  <sheetFormatPr defaultRowHeight="12.75"/>
  <cols>
    <col min="1" max="1" width="11.7109375" customWidth="1"/>
    <col min="2" max="3" width="22.7109375" customWidth="1"/>
    <col min="4" max="7" width="10.85546875" customWidth="1"/>
  </cols>
  <sheetData>
    <row r="1" spans="1:7" ht="34.15" customHeight="1">
      <c r="A1" s="40" t="s">
        <v>5538</v>
      </c>
      <c r="B1" s="40"/>
      <c r="C1" s="40"/>
      <c r="D1" s="40"/>
      <c r="E1" s="40"/>
      <c r="F1" s="40"/>
      <c r="G1" s="40"/>
    </row>
    <row r="2" spans="1:7" ht="76.5" customHeight="1">
      <c r="A2" s="29" t="s">
        <v>5539</v>
      </c>
      <c r="B2" s="30"/>
      <c r="C2" s="30"/>
      <c r="D2" s="30"/>
      <c r="E2" s="30"/>
      <c r="F2" s="30"/>
      <c r="G2" s="30"/>
    </row>
    <row r="3" spans="1:7" ht="5.25" customHeight="1"/>
    <row r="4" spans="1:7" ht="27" customHeight="1">
      <c r="A4" s="5" t="s">
        <v>1128</v>
      </c>
      <c r="B4" s="5" t="s">
        <v>5470</v>
      </c>
      <c r="C4" s="6" t="s">
        <v>2724</v>
      </c>
      <c r="D4" s="31" t="s">
        <v>2245</v>
      </c>
      <c r="E4" s="31"/>
      <c r="F4" s="31"/>
      <c r="G4" s="31"/>
    </row>
    <row r="5" spans="1:7" ht="21" customHeight="1">
      <c r="A5" s="32" t="s">
        <v>3135</v>
      </c>
      <c r="B5" s="32" t="s">
        <v>1713</v>
      </c>
      <c r="C5" s="35" t="s">
        <v>577</v>
      </c>
      <c r="D5" s="15" t="s">
        <v>4814</v>
      </c>
      <c r="E5" s="16" t="s">
        <v>4816</v>
      </c>
      <c r="F5" s="16" t="s">
        <v>4870</v>
      </c>
      <c r="G5" s="17" t="s">
        <v>4958</v>
      </c>
    </row>
    <row r="6" spans="1:7" ht="23.1" customHeight="1">
      <c r="A6" s="33"/>
      <c r="B6" s="33"/>
      <c r="C6" s="37"/>
      <c r="D6" s="18" t="s">
        <v>4960</v>
      </c>
      <c r="E6" s="19" t="s">
        <v>4962</v>
      </c>
      <c r="F6" s="19" t="s">
        <v>4969</v>
      </c>
      <c r="G6" s="20" t="s">
        <v>5008</v>
      </c>
    </row>
    <row r="7" spans="1:7" ht="23.1" customHeight="1">
      <c r="A7" s="33"/>
      <c r="B7" s="33"/>
      <c r="C7" s="37"/>
      <c r="D7" s="18" t="s">
        <v>5013</v>
      </c>
      <c r="E7" s="19" t="s">
        <v>5032</v>
      </c>
      <c r="F7" s="19" t="s">
        <v>5039</v>
      </c>
      <c r="G7" s="20" t="s">
        <v>5040</v>
      </c>
    </row>
    <row r="8" spans="1:7" ht="23.1" customHeight="1">
      <c r="A8" s="33"/>
      <c r="B8" s="33"/>
      <c r="C8" s="37"/>
      <c r="D8" s="18" t="s">
        <v>5060</v>
      </c>
      <c r="E8" s="19" t="s">
        <v>5069</v>
      </c>
      <c r="F8" s="19" t="s">
        <v>5070</v>
      </c>
      <c r="G8" s="20" t="s">
        <v>5093</v>
      </c>
    </row>
    <row r="9" spans="1:7" ht="23.1" customHeight="1">
      <c r="A9" s="33"/>
      <c r="B9" s="33"/>
      <c r="C9" s="37"/>
      <c r="D9" s="18" t="s">
        <v>5156</v>
      </c>
      <c r="E9" s="19" t="s">
        <v>5163</v>
      </c>
      <c r="F9" s="19" t="s">
        <v>5197</v>
      </c>
      <c r="G9" s="20" t="s">
        <v>5200</v>
      </c>
    </row>
    <row r="10" spans="1:7" ht="23.1" customHeight="1">
      <c r="A10" s="33"/>
      <c r="B10" s="33"/>
      <c r="C10" s="37"/>
      <c r="D10" s="18" t="s">
        <v>5228</v>
      </c>
      <c r="E10" s="19" t="s">
        <v>5243</v>
      </c>
      <c r="F10" s="19" t="s">
        <v>5244</v>
      </c>
      <c r="G10" s="20" t="s">
        <v>5307</v>
      </c>
    </row>
    <row r="11" spans="1:7" ht="23.1" customHeight="1">
      <c r="A11" s="33"/>
      <c r="B11" s="33"/>
      <c r="C11" s="37"/>
      <c r="D11" s="18" t="s">
        <v>5311</v>
      </c>
      <c r="E11" s="19" t="s">
        <v>5315</v>
      </c>
      <c r="F11" s="19" t="s">
        <v>5329</v>
      </c>
      <c r="G11" s="20" t="s">
        <v>5330</v>
      </c>
    </row>
    <row r="12" spans="1:7" ht="23.1" customHeight="1">
      <c r="A12" s="33"/>
      <c r="B12" s="33"/>
      <c r="C12" s="37"/>
      <c r="D12" s="18" t="s">
        <v>5331</v>
      </c>
      <c r="E12" s="19" t="s">
        <v>5333</v>
      </c>
      <c r="F12" s="19" t="s">
        <v>680</v>
      </c>
      <c r="G12" s="20" t="s">
        <v>682</v>
      </c>
    </row>
    <row r="13" spans="1:7" ht="23.1" customHeight="1">
      <c r="A13" s="33"/>
      <c r="B13" s="33"/>
      <c r="C13" s="37"/>
      <c r="D13" s="18" t="s">
        <v>686</v>
      </c>
      <c r="E13" s="19" t="s">
        <v>765</v>
      </c>
      <c r="F13" s="19" t="s">
        <v>790</v>
      </c>
      <c r="G13" s="20" t="s">
        <v>802</v>
      </c>
    </row>
    <row r="14" spans="1:7" ht="23.1" customHeight="1">
      <c r="A14" s="33"/>
      <c r="B14" s="33"/>
      <c r="C14" s="37"/>
      <c r="D14" s="18" t="s">
        <v>825</v>
      </c>
      <c r="E14" s="19" t="s">
        <v>860</v>
      </c>
      <c r="F14" s="19" t="s">
        <v>897</v>
      </c>
      <c r="G14" s="20" t="s">
        <v>930</v>
      </c>
    </row>
    <row r="15" spans="1:7" ht="23.1" customHeight="1">
      <c r="A15" s="33"/>
      <c r="B15" s="33"/>
      <c r="C15" s="37"/>
      <c r="D15" s="18" t="s">
        <v>934</v>
      </c>
      <c r="E15" s="19" t="s">
        <v>965</v>
      </c>
      <c r="F15" s="19" t="s">
        <v>972</v>
      </c>
      <c r="G15" s="20" t="s">
        <v>1808</v>
      </c>
    </row>
    <row r="16" spans="1:7" ht="23.1" customHeight="1">
      <c r="A16" s="33"/>
      <c r="B16" s="33"/>
      <c r="C16" s="37"/>
      <c r="D16" s="18" t="s">
        <v>1815</v>
      </c>
      <c r="E16" s="19" t="s">
        <v>1819</v>
      </c>
      <c r="F16" s="19" t="s">
        <v>1820</v>
      </c>
      <c r="G16" s="20" t="s">
        <v>1824</v>
      </c>
    </row>
    <row r="17" spans="1:7" ht="23.1" customHeight="1">
      <c r="A17" s="33"/>
      <c r="B17" s="33"/>
      <c r="C17" s="37"/>
      <c r="D17" s="18" t="s">
        <v>1856</v>
      </c>
      <c r="E17" s="19" t="s">
        <v>1857</v>
      </c>
      <c r="F17" s="19" t="s">
        <v>1884</v>
      </c>
      <c r="G17" s="20" t="s">
        <v>1886</v>
      </c>
    </row>
    <row r="18" spans="1:7" ht="23.1" customHeight="1">
      <c r="A18" s="33"/>
      <c r="B18" s="33"/>
      <c r="C18" s="37"/>
      <c r="D18" s="18" t="s">
        <v>1890</v>
      </c>
      <c r="E18" s="19" t="s">
        <v>1916</v>
      </c>
      <c r="F18" s="19" t="s">
        <v>1930</v>
      </c>
      <c r="G18" s="20" t="s">
        <v>1963</v>
      </c>
    </row>
    <row r="19" spans="1:7" ht="23.1" customHeight="1">
      <c r="A19" s="33"/>
      <c r="B19" s="33"/>
      <c r="C19" s="37"/>
      <c r="D19" s="18" t="s">
        <v>2000</v>
      </c>
      <c r="E19" s="19" t="s">
        <v>2003</v>
      </c>
      <c r="F19" s="19" t="s">
        <v>2008</v>
      </c>
      <c r="G19" s="20" t="s">
        <v>2035</v>
      </c>
    </row>
    <row r="20" spans="1:7" ht="23.1" customHeight="1">
      <c r="A20" s="33"/>
      <c r="B20" s="33"/>
      <c r="C20" s="37"/>
      <c r="D20" s="18" t="s">
        <v>2051</v>
      </c>
      <c r="E20" s="19" t="s">
        <v>2089</v>
      </c>
      <c r="F20" s="19" t="s">
        <v>2925</v>
      </c>
      <c r="G20" s="20" t="s">
        <v>2928</v>
      </c>
    </row>
    <row r="21" spans="1:7" ht="23.1" customHeight="1">
      <c r="A21" s="33"/>
      <c r="B21" s="33"/>
      <c r="C21" s="37"/>
      <c r="D21" s="18" t="s">
        <v>2952</v>
      </c>
      <c r="E21" s="19" t="s">
        <v>2992</v>
      </c>
      <c r="F21" s="19" t="s">
        <v>2997</v>
      </c>
      <c r="G21" s="20" t="s">
        <v>3022</v>
      </c>
    </row>
    <row r="22" spans="1:7" ht="23.1" customHeight="1">
      <c r="A22" s="33"/>
      <c r="B22" s="33"/>
      <c r="C22" s="37"/>
      <c r="D22" s="18" t="s">
        <v>3052</v>
      </c>
      <c r="E22" s="19" t="s">
        <v>3053</v>
      </c>
      <c r="F22" s="19" t="s">
        <v>3061</v>
      </c>
      <c r="G22" s="20" t="s">
        <v>3127</v>
      </c>
    </row>
    <row r="23" spans="1:7" ht="23.1" customHeight="1">
      <c r="A23" s="33"/>
      <c r="B23" s="33"/>
      <c r="C23" s="37"/>
      <c r="D23" s="18" t="s">
        <v>3130</v>
      </c>
      <c r="E23" s="19" t="s">
        <v>3131</v>
      </c>
      <c r="F23" s="19" t="s">
        <v>3171</v>
      </c>
      <c r="G23" s="20" t="s">
        <v>3175</v>
      </c>
    </row>
    <row r="24" spans="1:7" ht="23.1" customHeight="1">
      <c r="A24" s="33"/>
      <c r="B24" s="33"/>
      <c r="C24" s="37"/>
      <c r="D24" s="18" t="s">
        <v>3199</v>
      </c>
      <c r="E24" s="19" t="s">
        <v>3205</v>
      </c>
      <c r="F24" s="19" t="s">
        <v>3213</v>
      </c>
      <c r="G24" s="20" t="s">
        <v>3259</v>
      </c>
    </row>
    <row r="25" spans="1:7" ht="23.1" customHeight="1">
      <c r="A25" s="33"/>
      <c r="B25" s="33"/>
      <c r="C25" s="37"/>
      <c r="D25" s="18" t="s">
        <v>4066</v>
      </c>
      <c r="E25" s="19" t="s">
        <v>4072</v>
      </c>
      <c r="F25" s="19" t="s">
        <v>4085</v>
      </c>
      <c r="G25" s="20" t="s">
        <v>4117</v>
      </c>
    </row>
    <row r="26" spans="1:7" ht="23.1" customHeight="1">
      <c r="A26" s="33"/>
      <c r="B26" s="33"/>
      <c r="C26" s="37"/>
      <c r="D26" s="18" t="s">
        <v>4119</v>
      </c>
      <c r="E26" s="19" t="s">
        <v>4237</v>
      </c>
      <c r="F26" s="19" t="s">
        <v>4300</v>
      </c>
      <c r="G26" s="20" t="s">
        <v>4350</v>
      </c>
    </row>
    <row r="27" spans="1:7" ht="23.1" customHeight="1">
      <c r="A27" s="33"/>
      <c r="B27" s="33"/>
      <c r="C27" s="37"/>
      <c r="D27" s="18" t="s">
        <v>4384</v>
      </c>
      <c r="E27" s="19" t="s">
        <v>4386</v>
      </c>
      <c r="F27" s="19" t="s">
        <v>4387</v>
      </c>
      <c r="G27" s="20" t="s">
        <v>4394</v>
      </c>
    </row>
    <row r="28" spans="1:7" ht="23.1" customHeight="1">
      <c r="A28" s="33"/>
      <c r="B28" s="33"/>
      <c r="C28" s="37"/>
      <c r="D28" s="18" t="s">
        <v>4399</v>
      </c>
      <c r="E28" s="19" t="s">
        <v>5342</v>
      </c>
      <c r="F28" s="19" t="s">
        <v>5411</v>
      </c>
      <c r="G28" s="20" t="s">
        <v>5441</v>
      </c>
    </row>
    <row r="29" spans="1:7" ht="23.1" customHeight="1">
      <c r="A29" s="33"/>
      <c r="B29" s="33"/>
      <c r="C29" s="37"/>
      <c r="D29" s="18" t="s">
        <v>5442</v>
      </c>
      <c r="E29" s="19" t="s">
        <v>5448</v>
      </c>
      <c r="F29" s="19" t="s">
        <v>5519</v>
      </c>
      <c r="G29" s="20" t="s">
        <v>5523</v>
      </c>
    </row>
    <row r="30" spans="1:7" ht="23.1" customHeight="1">
      <c r="A30" s="33"/>
      <c r="B30" s="33"/>
      <c r="C30" s="37"/>
      <c r="D30" s="18" t="s">
        <v>41</v>
      </c>
      <c r="E30" s="19" t="s">
        <v>45</v>
      </c>
      <c r="F30" s="19" t="s">
        <v>68</v>
      </c>
      <c r="G30" s="20" t="s">
        <v>72</v>
      </c>
    </row>
    <row r="31" spans="1:7" ht="23.1" customHeight="1">
      <c r="A31" s="33"/>
      <c r="B31" s="33"/>
      <c r="C31" s="37"/>
      <c r="D31" s="18" t="s">
        <v>96</v>
      </c>
      <c r="E31" s="19" t="s">
        <v>942</v>
      </c>
      <c r="F31" s="19" t="s">
        <v>1008</v>
      </c>
      <c r="G31" s="20" t="s">
        <v>1010</v>
      </c>
    </row>
    <row r="32" spans="1:7" ht="23.1" customHeight="1">
      <c r="A32" s="33"/>
      <c r="B32" s="33"/>
      <c r="C32" s="37"/>
      <c r="D32" s="18" t="s">
        <v>1011</v>
      </c>
      <c r="E32" s="19" t="s">
        <v>1012</v>
      </c>
      <c r="F32" s="19" t="s">
        <v>1070</v>
      </c>
      <c r="G32" s="20" t="s">
        <v>1099</v>
      </c>
    </row>
    <row r="33" spans="1:7" ht="23.1" customHeight="1">
      <c r="A33" s="33"/>
      <c r="B33" s="33"/>
      <c r="C33" s="37"/>
      <c r="D33" s="18" t="s">
        <v>1106</v>
      </c>
      <c r="E33" s="19" t="s">
        <v>1107</v>
      </c>
      <c r="F33" s="19" t="s">
        <v>1131</v>
      </c>
      <c r="G33" s="20" t="s">
        <v>1139</v>
      </c>
    </row>
    <row r="34" spans="1:7" ht="23.1" customHeight="1">
      <c r="A34" s="34"/>
      <c r="B34" s="34"/>
      <c r="C34" s="36"/>
      <c r="D34" s="21" t="s">
        <v>1161</v>
      </c>
      <c r="E34" s="22" t="s">
        <v>1163</v>
      </c>
      <c r="F34" s="22" t="s">
        <v>1186</v>
      </c>
      <c r="G34" s="23" t="s">
        <v>1192</v>
      </c>
    </row>
    <row r="35" spans="1:7" ht="23.1" customHeight="1">
      <c r="A35" s="32" t="s">
        <v>3135</v>
      </c>
      <c r="B35" s="32" t="s">
        <v>1713</v>
      </c>
      <c r="C35" s="35" t="s">
        <v>577</v>
      </c>
      <c r="D35" s="15" t="s">
        <v>1212</v>
      </c>
      <c r="E35" s="16" t="s">
        <v>1214</v>
      </c>
      <c r="F35" s="16" t="s">
        <v>1217</v>
      </c>
      <c r="G35" s="17" t="s">
        <v>2115</v>
      </c>
    </row>
    <row r="36" spans="1:7" ht="23.1" customHeight="1">
      <c r="A36" s="33"/>
      <c r="B36" s="33"/>
      <c r="C36" s="37"/>
      <c r="D36" s="18" t="s">
        <v>2143</v>
      </c>
      <c r="E36" s="19" t="s">
        <v>2186</v>
      </c>
      <c r="F36" s="19" t="s">
        <v>2194</v>
      </c>
      <c r="G36" s="20" t="s">
        <v>2230</v>
      </c>
    </row>
    <row r="37" spans="1:7" ht="23.1" customHeight="1">
      <c r="A37" s="33"/>
      <c r="B37" s="33"/>
      <c r="C37" s="37"/>
      <c r="D37" s="18" t="s">
        <v>2235</v>
      </c>
      <c r="E37" s="19" t="s">
        <v>2266</v>
      </c>
      <c r="F37" s="19" t="s">
        <v>2289</v>
      </c>
      <c r="G37" s="20" t="s">
        <v>2291</v>
      </c>
    </row>
    <row r="38" spans="1:7" ht="23.1" customHeight="1">
      <c r="A38" s="33"/>
      <c r="B38" s="33"/>
      <c r="C38" s="37"/>
      <c r="D38" s="18" t="s">
        <v>2318</v>
      </c>
      <c r="E38" s="19" t="s">
        <v>2344</v>
      </c>
      <c r="F38" s="19" t="s">
        <v>2347</v>
      </c>
      <c r="G38" s="20" t="s">
        <v>2367</v>
      </c>
    </row>
    <row r="39" spans="1:7" ht="23.1" customHeight="1">
      <c r="A39" s="33"/>
      <c r="B39" s="33"/>
      <c r="C39" s="37"/>
      <c r="D39" s="18" t="s">
        <v>2391</v>
      </c>
      <c r="E39" s="19" t="s">
        <v>2393</v>
      </c>
      <c r="F39" s="19" t="s">
        <v>3218</v>
      </c>
      <c r="G39" s="20" t="s">
        <v>3224</v>
      </c>
    </row>
    <row r="40" spans="1:7" ht="23.1" customHeight="1">
      <c r="A40" s="33"/>
      <c r="B40" s="33"/>
      <c r="C40" s="37"/>
      <c r="D40" s="18" t="s">
        <v>3230</v>
      </c>
      <c r="E40" s="19" t="s">
        <v>3274</v>
      </c>
      <c r="F40" s="19" t="s">
        <v>3303</v>
      </c>
      <c r="G40" s="20" t="s">
        <v>3306</v>
      </c>
    </row>
    <row r="41" spans="1:7" ht="23.1" customHeight="1">
      <c r="A41" s="33"/>
      <c r="B41" s="33"/>
      <c r="C41" s="37"/>
      <c r="D41" s="18" t="s">
        <v>3313</v>
      </c>
      <c r="E41" s="19" t="s">
        <v>3342</v>
      </c>
      <c r="F41" s="19" t="s">
        <v>3374</v>
      </c>
      <c r="G41" s="20" t="s">
        <v>3377</v>
      </c>
    </row>
    <row r="42" spans="1:7" ht="23.1" customHeight="1">
      <c r="A42" s="33"/>
      <c r="B42" s="33"/>
      <c r="C42" s="37"/>
      <c r="D42" s="18" t="s">
        <v>3379</v>
      </c>
      <c r="E42" s="19" t="s">
        <v>3381</v>
      </c>
      <c r="F42" s="19" t="s">
        <v>3384</v>
      </c>
      <c r="G42" s="20" t="s">
        <v>3406</v>
      </c>
    </row>
    <row r="43" spans="1:7" ht="23.1" customHeight="1">
      <c r="A43" s="33"/>
      <c r="B43" s="33"/>
      <c r="C43" s="37"/>
      <c r="D43" s="18" t="s">
        <v>3428</v>
      </c>
      <c r="E43" s="19" t="s">
        <v>3429</v>
      </c>
      <c r="F43" s="19" t="s">
        <v>3430</v>
      </c>
      <c r="G43" s="20" t="s">
        <v>3431</v>
      </c>
    </row>
    <row r="44" spans="1:7" ht="23.1" customHeight="1">
      <c r="A44" s="33"/>
      <c r="B44" s="33"/>
      <c r="C44" s="37"/>
      <c r="D44" s="18" t="s">
        <v>3434</v>
      </c>
      <c r="E44" s="19" t="s">
        <v>3460</v>
      </c>
      <c r="F44" s="19" t="s">
        <v>3462</v>
      </c>
      <c r="G44" s="20" t="s">
        <v>3465</v>
      </c>
    </row>
    <row r="45" spans="1:7" ht="23.1" customHeight="1">
      <c r="A45" s="33"/>
      <c r="B45" s="33"/>
      <c r="C45" s="37"/>
      <c r="D45" s="18" t="s">
        <v>3466</v>
      </c>
      <c r="E45" s="19" t="s">
        <v>3497</v>
      </c>
      <c r="F45" s="19" t="s">
        <v>3519</v>
      </c>
      <c r="G45" s="20" t="s">
        <v>3522</v>
      </c>
    </row>
    <row r="46" spans="1:7" ht="23.1" customHeight="1">
      <c r="A46" s="33"/>
      <c r="B46" s="33"/>
      <c r="C46" s="37"/>
      <c r="D46" s="18" t="s">
        <v>4361</v>
      </c>
      <c r="E46" s="19" t="s">
        <v>4406</v>
      </c>
      <c r="F46" s="19" t="s">
        <v>4410</v>
      </c>
      <c r="G46" s="20" t="s">
        <v>4440</v>
      </c>
    </row>
    <row r="47" spans="1:7" ht="23.1" customHeight="1">
      <c r="A47" s="33"/>
      <c r="B47" s="33"/>
      <c r="C47" s="37"/>
      <c r="D47" s="18" t="s">
        <v>4447</v>
      </c>
      <c r="E47" s="19" t="s">
        <v>4474</v>
      </c>
      <c r="F47" s="19" t="s">
        <v>4515</v>
      </c>
      <c r="G47" s="20" t="s">
        <v>4520</v>
      </c>
    </row>
    <row r="48" spans="1:7" ht="23.1" customHeight="1">
      <c r="A48" s="33"/>
      <c r="B48" s="33"/>
      <c r="C48" s="37"/>
      <c r="D48" s="18" t="s">
        <v>4525</v>
      </c>
      <c r="E48" s="19" t="s">
        <v>4555</v>
      </c>
      <c r="F48" s="19" t="s">
        <v>4558</v>
      </c>
      <c r="G48" s="20" t="s">
        <v>4561</v>
      </c>
    </row>
    <row r="49" spans="1:7" ht="23.1" customHeight="1">
      <c r="A49" s="33"/>
      <c r="B49" s="33"/>
      <c r="C49" s="37"/>
      <c r="D49" s="18" t="s">
        <v>4592</v>
      </c>
      <c r="E49" s="19" t="s">
        <v>4593</v>
      </c>
      <c r="F49" s="19" t="s">
        <v>4597</v>
      </c>
      <c r="G49" s="20" t="s">
        <v>4634</v>
      </c>
    </row>
    <row r="50" spans="1:7" ht="23.1" customHeight="1">
      <c r="A50" s="33"/>
      <c r="B50" s="33"/>
      <c r="C50" s="37"/>
      <c r="D50" s="18" t="s">
        <v>4646</v>
      </c>
      <c r="E50" s="19" t="s">
        <v>4686</v>
      </c>
      <c r="F50" s="19" t="s">
        <v>4691</v>
      </c>
      <c r="G50" s="20" t="s">
        <v>4724</v>
      </c>
    </row>
    <row r="51" spans="1:7" ht="23.1" customHeight="1">
      <c r="A51" s="33"/>
      <c r="B51" s="33"/>
      <c r="C51" s="37"/>
      <c r="D51" s="18" t="s">
        <v>4730</v>
      </c>
      <c r="E51" s="19" t="s">
        <v>4869</v>
      </c>
      <c r="F51" s="19" t="s">
        <v>4872</v>
      </c>
      <c r="G51" s="20" t="s">
        <v>4923</v>
      </c>
    </row>
    <row r="52" spans="1:7" ht="23.1" customHeight="1">
      <c r="A52" s="33"/>
      <c r="B52" s="33"/>
      <c r="C52" s="37"/>
      <c r="D52" s="18" t="s">
        <v>4971</v>
      </c>
      <c r="E52" s="19" t="s">
        <v>5005</v>
      </c>
      <c r="F52" s="19" t="s">
        <v>5014</v>
      </c>
      <c r="G52" s="20" t="s">
        <v>5036</v>
      </c>
    </row>
    <row r="53" spans="1:7" ht="23.1" customHeight="1">
      <c r="A53" s="33"/>
      <c r="B53" s="33"/>
      <c r="C53" s="37"/>
      <c r="D53" s="18" t="s">
        <v>5059</v>
      </c>
      <c r="E53" s="19" t="s">
        <v>5063</v>
      </c>
      <c r="F53" s="19" t="s">
        <v>5068</v>
      </c>
      <c r="G53" s="20" t="s">
        <v>5091</v>
      </c>
    </row>
    <row r="54" spans="1:7" ht="23.1" customHeight="1">
      <c r="A54" s="33"/>
      <c r="B54" s="33"/>
      <c r="C54" s="37"/>
      <c r="D54" s="18" t="s">
        <v>5095</v>
      </c>
      <c r="E54" s="19" t="s">
        <v>476</v>
      </c>
      <c r="F54" s="19" t="s">
        <v>478</v>
      </c>
      <c r="G54" s="20" t="s">
        <v>576</v>
      </c>
    </row>
    <row r="55" spans="1:7" ht="23.1" customHeight="1">
      <c r="A55" s="33"/>
      <c r="B55" s="33"/>
      <c r="C55" s="37"/>
      <c r="D55" s="18" t="s">
        <v>579</v>
      </c>
      <c r="E55" s="19" t="s">
        <v>582</v>
      </c>
      <c r="F55" s="19" t="s">
        <v>597</v>
      </c>
      <c r="G55" s="20" t="s">
        <v>604</v>
      </c>
    </row>
    <row r="56" spans="1:7" ht="23.1" customHeight="1">
      <c r="A56" s="33"/>
      <c r="B56" s="33"/>
      <c r="C56" s="37"/>
      <c r="D56" s="18" t="s">
        <v>606</v>
      </c>
      <c r="E56" s="19" t="s">
        <v>627</v>
      </c>
      <c r="F56" s="19" t="s">
        <v>629</v>
      </c>
      <c r="G56" s="20" t="s">
        <v>637</v>
      </c>
    </row>
    <row r="57" spans="1:7" ht="23.1" customHeight="1">
      <c r="A57" s="33"/>
      <c r="B57" s="33"/>
      <c r="C57" s="37"/>
      <c r="D57" s="18" t="s">
        <v>653</v>
      </c>
      <c r="E57" s="19" t="s">
        <v>657</v>
      </c>
      <c r="F57" s="19" t="s">
        <v>681</v>
      </c>
      <c r="G57" s="20" t="s">
        <v>684</v>
      </c>
    </row>
    <row r="58" spans="1:7" ht="23.1" customHeight="1">
      <c r="A58" s="33"/>
      <c r="B58" s="33"/>
      <c r="C58" s="37"/>
      <c r="D58" s="18" t="s">
        <v>685</v>
      </c>
      <c r="E58" s="19" t="s">
        <v>705</v>
      </c>
      <c r="F58" s="19" t="s">
        <v>706</v>
      </c>
      <c r="G58" s="20" t="s">
        <v>1562</v>
      </c>
    </row>
    <row r="59" spans="1:7" ht="23.1" customHeight="1">
      <c r="A59" s="33"/>
      <c r="B59" s="33"/>
      <c r="C59" s="37"/>
      <c r="D59" s="18" t="s">
        <v>1637</v>
      </c>
      <c r="E59" s="19" t="s">
        <v>1642</v>
      </c>
      <c r="F59" s="19" t="s">
        <v>1645</v>
      </c>
      <c r="G59" s="20" t="s">
        <v>1712</v>
      </c>
    </row>
    <row r="60" spans="1:7" ht="23.1" customHeight="1">
      <c r="A60" s="33"/>
      <c r="B60" s="33"/>
      <c r="C60" s="37"/>
      <c r="D60" s="18" t="s">
        <v>1745</v>
      </c>
      <c r="E60" s="19" t="s">
        <v>1746</v>
      </c>
      <c r="F60" s="19" t="s">
        <v>1775</v>
      </c>
      <c r="G60" s="20" t="s">
        <v>1779</v>
      </c>
    </row>
    <row r="61" spans="1:7" ht="23.1" customHeight="1">
      <c r="A61" s="33"/>
      <c r="B61" s="33"/>
      <c r="C61" s="37"/>
      <c r="D61" s="18" t="s">
        <v>1783</v>
      </c>
      <c r="E61" s="19" t="s">
        <v>1807</v>
      </c>
      <c r="F61" s="19" t="s">
        <v>1812</v>
      </c>
      <c r="G61" s="20" t="s">
        <v>1817</v>
      </c>
    </row>
    <row r="62" spans="1:7" ht="23.1" customHeight="1">
      <c r="A62" s="33"/>
      <c r="B62" s="33"/>
      <c r="C62" s="37"/>
      <c r="D62" s="18" t="s">
        <v>1821</v>
      </c>
      <c r="E62" s="19" t="s">
        <v>1852</v>
      </c>
      <c r="F62" s="19" t="s">
        <v>1853</v>
      </c>
      <c r="G62" s="20" t="s">
        <v>2735</v>
      </c>
    </row>
    <row r="63" spans="1:7" ht="23.1" customHeight="1">
      <c r="A63" s="33"/>
      <c r="B63" s="33"/>
      <c r="C63" s="37"/>
      <c r="D63" s="18" t="s">
        <v>2762</v>
      </c>
      <c r="E63" s="19" t="s">
        <v>2797</v>
      </c>
      <c r="F63" s="19" t="s">
        <v>2858</v>
      </c>
      <c r="G63" s="20" t="s">
        <v>2865</v>
      </c>
    </row>
    <row r="64" spans="1:7" ht="23.1" customHeight="1">
      <c r="A64" s="33"/>
      <c r="B64" s="33"/>
      <c r="C64" s="37"/>
      <c r="D64" s="18" t="s">
        <v>2896</v>
      </c>
      <c r="E64" s="19" t="s">
        <v>2900</v>
      </c>
      <c r="F64" s="19" t="s">
        <v>2903</v>
      </c>
      <c r="G64" s="20" t="s">
        <v>2927</v>
      </c>
    </row>
    <row r="65" spans="1:7" ht="23.1" customHeight="1">
      <c r="A65" s="33"/>
      <c r="B65" s="33"/>
      <c r="C65" s="37"/>
      <c r="D65" s="18" t="s">
        <v>2929</v>
      </c>
      <c r="E65" s="19" t="s">
        <v>2955</v>
      </c>
      <c r="F65" s="19" t="s">
        <v>2987</v>
      </c>
      <c r="G65" s="20" t="s">
        <v>2989</v>
      </c>
    </row>
    <row r="66" spans="1:7" ht="23.1" customHeight="1">
      <c r="A66" s="33"/>
      <c r="B66" s="33"/>
      <c r="C66" s="37"/>
      <c r="D66" s="18" t="s">
        <v>2995</v>
      </c>
      <c r="E66" s="19" t="s">
        <v>3909</v>
      </c>
      <c r="F66" s="19" t="s">
        <v>3941</v>
      </c>
      <c r="G66" s="20" t="s">
        <v>3944</v>
      </c>
    </row>
    <row r="67" spans="1:7" ht="23.1" customHeight="1">
      <c r="A67" s="33"/>
      <c r="B67" s="33"/>
      <c r="C67" s="37"/>
      <c r="D67" s="18" t="s">
        <v>3948</v>
      </c>
      <c r="E67" s="19" t="s">
        <v>3951</v>
      </c>
      <c r="F67" s="19" t="s">
        <v>3985</v>
      </c>
      <c r="G67" s="20" t="s">
        <v>4010</v>
      </c>
    </row>
    <row r="68" spans="1:7" ht="23.1" customHeight="1">
      <c r="A68" s="33"/>
      <c r="B68" s="33"/>
      <c r="C68" s="37"/>
      <c r="D68" s="18" t="s">
        <v>4011</v>
      </c>
      <c r="E68" s="19" t="s">
        <v>4014</v>
      </c>
      <c r="F68" s="19" t="s">
        <v>4045</v>
      </c>
      <c r="G68" s="20" t="s">
        <v>4067</v>
      </c>
    </row>
    <row r="69" spans="1:7" ht="23.1" customHeight="1">
      <c r="A69" s="34"/>
      <c r="B69" s="34"/>
      <c r="C69" s="36"/>
      <c r="D69" s="21" t="s">
        <v>4071</v>
      </c>
      <c r="E69" s="22" t="s">
        <v>4088</v>
      </c>
      <c r="F69" s="22" t="s">
        <v>4090</v>
      </c>
      <c r="G69" s="23" t="s">
        <v>4092</v>
      </c>
    </row>
    <row r="70" spans="1:7" ht="23.1" customHeight="1">
      <c r="A70" s="32" t="s">
        <v>3135</v>
      </c>
      <c r="B70" s="32" t="s">
        <v>1713</v>
      </c>
      <c r="C70" s="35" t="s">
        <v>577</v>
      </c>
      <c r="D70" s="15" t="s">
        <v>4113</v>
      </c>
      <c r="E70" s="16" t="s">
        <v>4120</v>
      </c>
      <c r="F70" s="16" t="s">
        <v>5075</v>
      </c>
      <c r="G70" s="17" t="s">
        <v>5103</v>
      </c>
    </row>
    <row r="71" spans="1:7" ht="23.1" customHeight="1">
      <c r="A71" s="33"/>
      <c r="B71" s="33"/>
      <c r="C71" s="37"/>
      <c r="D71" s="18" t="s">
        <v>5128</v>
      </c>
      <c r="E71" s="19" t="s">
        <v>5134</v>
      </c>
      <c r="F71" s="19" t="s">
        <v>5138</v>
      </c>
      <c r="G71" s="20" t="s">
        <v>5139</v>
      </c>
    </row>
    <row r="72" spans="1:7" ht="23.1" customHeight="1">
      <c r="A72" s="33"/>
      <c r="B72" s="33"/>
      <c r="C72" s="37"/>
      <c r="D72" s="18" t="s">
        <v>5174</v>
      </c>
      <c r="E72" s="19" t="s">
        <v>5176</v>
      </c>
      <c r="F72" s="19" t="s">
        <v>5213</v>
      </c>
      <c r="G72" s="20" t="s">
        <v>5319</v>
      </c>
    </row>
    <row r="73" spans="1:7" ht="23.1" customHeight="1">
      <c r="A73" s="33"/>
      <c r="B73" s="33"/>
      <c r="C73" s="37"/>
      <c r="D73" s="18" t="s">
        <v>5321</v>
      </c>
      <c r="E73" s="19" t="s">
        <v>5344</v>
      </c>
      <c r="F73" s="19" t="s">
        <v>5373</v>
      </c>
      <c r="G73" s="20" t="s">
        <v>5375</v>
      </c>
    </row>
    <row r="74" spans="1:7" ht="23.1" customHeight="1">
      <c r="A74" s="33"/>
      <c r="B74" s="33"/>
      <c r="C74" s="37"/>
      <c r="D74" s="18" t="s">
        <v>5378</v>
      </c>
      <c r="E74" s="19" t="s">
        <v>5383</v>
      </c>
      <c r="F74" s="19" t="s">
        <v>708</v>
      </c>
      <c r="G74" s="20" t="s">
        <v>713</v>
      </c>
    </row>
    <row r="75" spans="1:7" ht="23.1" customHeight="1">
      <c r="A75" s="33"/>
      <c r="B75" s="33"/>
      <c r="C75" s="37"/>
      <c r="D75" s="18" t="s">
        <v>747</v>
      </c>
      <c r="E75" s="19" t="s">
        <v>748</v>
      </c>
      <c r="F75" s="19" t="s">
        <v>750</v>
      </c>
      <c r="G75" s="20" t="s">
        <v>751</v>
      </c>
    </row>
    <row r="76" spans="1:7" ht="23.1" customHeight="1">
      <c r="A76" s="33"/>
      <c r="B76" s="33"/>
      <c r="C76" s="37"/>
      <c r="D76" s="18" t="s">
        <v>809</v>
      </c>
      <c r="E76" s="19" t="s">
        <v>810</v>
      </c>
      <c r="F76" s="19" t="s">
        <v>867</v>
      </c>
      <c r="G76" s="20" t="s">
        <v>868</v>
      </c>
    </row>
    <row r="77" spans="1:7" ht="23.1" customHeight="1">
      <c r="A77" s="33"/>
      <c r="B77" s="33"/>
      <c r="C77" s="37"/>
      <c r="D77" s="18" t="s">
        <v>872</v>
      </c>
      <c r="E77" s="19" t="s">
        <v>903</v>
      </c>
      <c r="F77" s="19" t="s">
        <v>938</v>
      </c>
      <c r="G77" s="20" t="s">
        <v>939</v>
      </c>
    </row>
    <row r="78" spans="1:7" ht="23.1" customHeight="1">
      <c r="A78" s="33"/>
      <c r="B78" s="33"/>
      <c r="C78" s="37"/>
      <c r="D78" s="18" t="s">
        <v>941</v>
      </c>
      <c r="E78" s="19" t="s">
        <v>944</v>
      </c>
      <c r="F78" s="19" t="s">
        <v>975</v>
      </c>
      <c r="G78" s="20" t="s">
        <v>977</v>
      </c>
    </row>
    <row r="79" spans="1:7" ht="23.1" customHeight="1">
      <c r="A79" s="33"/>
      <c r="B79" s="33"/>
      <c r="C79" s="37"/>
      <c r="D79" s="18" t="s">
        <v>979</v>
      </c>
      <c r="E79" s="19" t="s">
        <v>1007</v>
      </c>
      <c r="F79" s="19" t="s">
        <v>1829</v>
      </c>
      <c r="G79" s="20" t="s">
        <v>1839</v>
      </c>
    </row>
    <row r="80" spans="1:7" ht="23.1" customHeight="1">
      <c r="A80" s="33"/>
      <c r="B80" s="33"/>
      <c r="C80" s="37"/>
      <c r="D80" s="18" t="s">
        <v>1858</v>
      </c>
      <c r="E80" s="19" t="s">
        <v>1860</v>
      </c>
      <c r="F80" s="19" t="s">
        <v>1871</v>
      </c>
      <c r="G80" s="20" t="s">
        <v>1899</v>
      </c>
    </row>
    <row r="81" spans="1:7" ht="23.1" customHeight="1">
      <c r="A81" s="33"/>
      <c r="B81" s="33"/>
      <c r="C81" s="37"/>
      <c r="D81" s="18" t="s">
        <v>1939</v>
      </c>
      <c r="E81" s="19" t="s">
        <v>1972</v>
      </c>
      <c r="F81" s="19" t="s">
        <v>2020</v>
      </c>
      <c r="G81" s="20" t="s">
        <v>2024</v>
      </c>
    </row>
    <row r="82" spans="1:7" ht="23.1" customHeight="1">
      <c r="A82" s="33"/>
      <c r="B82" s="33"/>
      <c r="C82" s="37"/>
      <c r="D82" s="18" t="s">
        <v>2062</v>
      </c>
      <c r="E82" s="19" t="s">
        <v>2063</v>
      </c>
      <c r="F82" s="19" t="s">
        <v>2116</v>
      </c>
      <c r="G82" s="20" t="s">
        <v>2117</v>
      </c>
    </row>
    <row r="83" spans="1:7" ht="23.1" customHeight="1">
      <c r="A83" s="33"/>
      <c r="B83" s="33"/>
      <c r="C83" s="37"/>
      <c r="D83" s="18" t="s">
        <v>2151</v>
      </c>
      <c r="E83" s="19" t="s">
        <v>2187</v>
      </c>
      <c r="F83" s="19" t="s">
        <v>2193</v>
      </c>
      <c r="G83" s="20" t="s">
        <v>2963</v>
      </c>
    </row>
    <row r="84" spans="1:7" ht="23.1" customHeight="1">
      <c r="A84" s="33"/>
      <c r="B84" s="33"/>
      <c r="C84" s="37"/>
      <c r="D84" s="18" t="s">
        <v>2965</v>
      </c>
      <c r="E84" s="19" t="s">
        <v>3001</v>
      </c>
      <c r="F84" s="19" t="s">
        <v>3002</v>
      </c>
      <c r="G84" s="20" t="s">
        <v>3029</v>
      </c>
    </row>
    <row r="85" spans="1:7" ht="23.1" customHeight="1">
      <c r="A85" s="33"/>
      <c r="B85" s="33"/>
      <c r="C85" s="37"/>
      <c r="D85" s="18" t="s">
        <v>3033</v>
      </c>
      <c r="E85" s="19" t="s">
        <v>3036</v>
      </c>
      <c r="F85" s="19" t="s">
        <v>3074</v>
      </c>
      <c r="G85" s="20" t="s">
        <v>3076</v>
      </c>
    </row>
    <row r="86" spans="1:7" ht="23.1" customHeight="1">
      <c r="A86" s="33"/>
      <c r="B86" s="33"/>
      <c r="C86" s="37"/>
      <c r="D86" s="18" t="s">
        <v>3107</v>
      </c>
      <c r="E86" s="19" t="s">
        <v>3114</v>
      </c>
      <c r="F86" s="19" t="s">
        <v>3116</v>
      </c>
      <c r="G86" s="20" t="s">
        <v>3146</v>
      </c>
    </row>
    <row r="87" spans="1:7" ht="23.1" customHeight="1">
      <c r="A87" s="33"/>
      <c r="B87" s="33"/>
      <c r="C87" s="37"/>
      <c r="D87" s="18" t="s">
        <v>3182</v>
      </c>
      <c r="E87" s="19" t="s">
        <v>3184</v>
      </c>
      <c r="F87" s="19" t="s">
        <v>3188</v>
      </c>
      <c r="G87" s="20" t="s">
        <v>3189</v>
      </c>
    </row>
    <row r="88" spans="1:7" ht="23.1" customHeight="1">
      <c r="A88" s="33"/>
      <c r="B88" s="33"/>
      <c r="C88" s="37"/>
      <c r="D88" s="18" t="s">
        <v>3216</v>
      </c>
      <c r="E88" s="19" t="s">
        <v>3217</v>
      </c>
      <c r="F88" s="19" t="s">
        <v>3221</v>
      </c>
      <c r="G88" s="20" t="s">
        <v>3227</v>
      </c>
    </row>
    <row r="89" spans="1:7" ht="23.1" customHeight="1">
      <c r="A89" s="33"/>
      <c r="B89" s="33"/>
      <c r="C89" s="37"/>
      <c r="D89" s="18" t="s">
        <v>3267</v>
      </c>
      <c r="E89" s="19" t="s">
        <v>3271</v>
      </c>
      <c r="F89" s="19" t="s">
        <v>3276</v>
      </c>
      <c r="G89" s="20" t="s">
        <v>4100</v>
      </c>
    </row>
    <row r="90" spans="1:7" ht="23.1" customHeight="1">
      <c r="A90" s="33"/>
      <c r="B90" s="33"/>
      <c r="C90" s="37"/>
      <c r="D90" s="18" t="s">
        <v>4103</v>
      </c>
      <c r="E90" s="19" t="s">
        <v>4104</v>
      </c>
      <c r="F90" s="19" t="s">
        <v>4106</v>
      </c>
      <c r="G90" s="20" t="s">
        <v>4108</v>
      </c>
    </row>
    <row r="91" spans="1:7" ht="23.1" customHeight="1">
      <c r="A91" s="33"/>
      <c r="B91" s="33"/>
      <c r="C91" s="37"/>
      <c r="D91" s="18" t="s">
        <v>4162</v>
      </c>
      <c r="E91" s="19" t="s">
        <v>4165</v>
      </c>
      <c r="F91" s="19" t="s">
        <v>4172</v>
      </c>
      <c r="G91" s="20" t="s">
        <v>4218</v>
      </c>
    </row>
    <row r="92" spans="1:7" ht="23.1" customHeight="1">
      <c r="A92" s="33"/>
      <c r="B92" s="33"/>
      <c r="C92" s="37"/>
      <c r="D92" s="18" t="s">
        <v>4248</v>
      </c>
      <c r="E92" s="19" t="s">
        <v>4280</v>
      </c>
      <c r="F92" s="19" t="s">
        <v>4357</v>
      </c>
      <c r="G92" s="20" t="s">
        <v>4363</v>
      </c>
    </row>
    <row r="93" spans="1:7" ht="23.1" customHeight="1">
      <c r="A93" s="33"/>
      <c r="B93" s="33"/>
      <c r="C93" s="37"/>
      <c r="D93" s="18" t="s">
        <v>4409</v>
      </c>
      <c r="E93" s="19" t="s">
        <v>4438</v>
      </c>
      <c r="F93" s="19" t="s">
        <v>4439</v>
      </c>
      <c r="G93" s="20" t="s">
        <v>4441</v>
      </c>
    </row>
    <row r="94" spans="1:7" ht="23.1" customHeight="1">
      <c r="A94" s="33"/>
      <c r="B94" s="33"/>
      <c r="C94" s="37"/>
      <c r="D94" s="18" t="s">
        <v>4446</v>
      </c>
      <c r="E94" s="19" t="s">
        <v>4449</v>
      </c>
      <c r="F94" s="19" t="s">
        <v>4442</v>
      </c>
      <c r="G94" s="20" t="s">
        <v>4444</v>
      </c>
    </row>
    <row r="95" spans="1:7" ht="23.1" customHeight="1">
      <c r="A95" s="33"/>
      <c r="B95" s="33"/>
      <c r="C95" s="37"/>
      <c r="D95" s="18" t="s">
        <v>4453</v>
      </c>
      <c r="E95" s="19" t="s">
        <v>4473</v>
      </c>
      <c r="F95" s="19" t="s">
        <v>4481</v>
      </c>
      <c r="G95" s="20" t="s">
        <v>4483</v>
      </c>
    </row>
    <row r="96" spans="1:7" ht="23.1" customHeight="1">
      <c r="A96" s="33"/>
      <c r="B96" s="33"/>
      <c r="C96" s="37"/>
      <c r="D96" s="18" t="s">
        <v>4514</v>
      </c>
      <c r="E96" s="19" t="s">
        <v>4517</v>
      </c>
      <c r="F96" s="19" t="s">
        <v>4519</v>
      </c>
      <c r="G96" s="20" t="s">
        <v>4529</v>
      </c>
    </row>
    <row r="97" spans="1:7" ht="23.1" customHeight="1">
      <c r="A97" s="33"/>
      <c r="B97" s="33"/>
      <c r="C97" s="37"/>
      <c r="D97" s="18" t="s">
        <v>4556</v>
      </c>
      <c r="E97" s="19" t="s">
        <v>4560</v>
      </c>
      <c r="F97" s="19" t="s">
        <v>4563</v>
      </c>
      <c r="G97" s="20" t="s">
        <v>4564</v>
      </c>
    </row>
    <row r="98" spans="1:7" ht="23.1" customHeight="1">
      <c r="A98" s="33"/>
      <c r="B98" s="33"/>
      <c r="C98" s="37"/>
      <c r="D98" s="18" t="s">
        <v>4599</v>
      </c>
      <c r="E98" s="19" t="s">
        <v>4639</v>
      </c>
      <c r="F98" s="19" t="s">
        <v>4687</v>
      </c>
      <c r="G98" s="20" t="s">
        <v>4694</v>
      </c>
    </row>
    <row r="99" spans="1:7" ht="23.1" customHeight="1">
      <c r="A99" s="33"/>
      <c r="B99" s="33"/>
      <c r="C99" s="37"/>
      <c r="D99" s="18" t="s">
        <v>4727</v>
      </c>
      <c r="E99" s="19" t="s">
        <v>4731</v>
      </c>
      <c r="F99" s="19" t="s">
        <v>4765</v>
      </c>
      <c r="G99" s="20" t="s">
        <v>4768</v>
      </c>
    </row>
    <row r="100" spans="1:7" ht="23.1" customHeight="1">
      <c r="A100" s="33"/>
      <c r="B100" s="33"/>
      <c r="C100" s="37"/>
      <c r="D100" s="18" t="s">
        <v>4771</v>
      </c>
      <c r="E100" s="19" t="s">
        <v>4813</v>
      </c>
      <c r="F100" s="19" t="s">
        <v>4826</v>
      </c>
      <c r="G100" s="20" t="s">
        <v>4833</v>
      </c>
    </row>
    <row r="101" spans="1:7" ht="23.1" customHeight="1">
      <c r="A101" s="33"/>
      <c r="B101" s="33"/>
      <c r="C101" s="37"/>
      <c r="D101" s="18" t="s">
        <v>148</v>
      </c>
      <c r="E101" s="19" t="s">
        <v>150</v>
      </c>
      <c r="F101" s="19" t="s">
        <v>179</v>
      </c>
      <c r="G101" s="20" t="s">
        <v>183</v>
      </c>
    </row>
    <row r="102" spans="1:7" ht="23.1" customHeight="1">
      <c r="A102" s="33"/>
      <c r="B102" s="33"/>
      <c r="C102" s="37"/>
      <c r="D102" s="18" t="s">
        <v>186</v>
      </c>
      <c r="E102" s="19" t="s">
        <v>230</v>
      </c>
      <c r="F102" s="19" t="s">
        <v>235</v>
      </c>
      <c r="G102" s="20" t="s">
        <v>278</v>
      </c>
    </row>
    <row r="103" spans="1:7" ht="23.1" customHeight="1">
      <c r="A103" s="33"/>
      <c r="B103" s="33"/>
      <c r="C103" s="37"/>
      <c r="D103" s="18" t="s">
        <v>279</v>
      </c>
      <c r="E103" s="19" t="s">
        <v>285</v>
      </c>
      <c r="F103" s="19" t="s">
        <v>341</v>
      </c>
      <c r="G103" s="20" t="s">
        <v>385</v>
      </c>
    </row>
    <row r="104" spans="1:7" ht="23.1" customHeight="1">
      <c r="A104" s="34"/>
      <c r="B104" s="34"/>
      <c r="C104" s="36"/>
      <c r="D104" s="21" t="s">
        <v>389</v>
      </c>
      <c r="E104" s="22" t="s">
        <v>469</v>
      </c>
      <c r="F104" s="22" t="s">
        <v>472</v>
      </c>
      <c r="G104" s="23" t="s">
        <v>475</v>
      </c>
    </row>
    <row r="105" spans="1:7" ht="23.1" customHeight="1">
      <c r="A105" s="32" t="s">
        <v>3135</v>
      </c>
      <c r="B105" s="32" t="s">
        <v>1713</v>
      </c>
      <c r="C105" s="35" t="s">
        <v>577</v>
      </c>
      <c r="D105" s="15" t="s">
        <v>504</v>
      </c>
      <c r="E105" s="16" t="s">
        <v>507</v>
      </c>
      <c r="F105" s="16" t="s">
        <v>510</v>
      </c>
      <c r="G105" s="17" t="s">
        <v>543</v>
      </c>
    </row>
    <row r="106" spans="1:7" ht="23.1" customHeight="1">
      <c r="A106" s="33"/>
      <c r="B106" s="33"/>
      <c r="C106" s="37"/>
      <c r="D106" s="18" t="s">
        <v>548</v>
      </c>
      <c r="E106" s="19" t="s">
        <v>1279</v>
      </c>
      <c r="F106" s="19" t="s">
        <v>1282</v>
      </c>
      <c r="G106" s="20" t="s">
        <v>1324</v>
      </c>
    </row>
    <row r="107" spans="1:7" ht="23.1" customHeight="1">
      <c r="A107" s="33"/>
      <c r="B107" s="33"/>
      <c r="C107" s="37"/>
      <c r="D107" s="18" t="s">
        <v>1326</v>
      </c>
      <c r="E107" s="19" t="s">
        <v>1380</v>
      </c>
      <c r="F107" s="19" t="s">
        <v>1416</v>
      </c>
      <c r="G107" s="20" t="s">
        <v>1419</v>
      </c>
    </row>
    <row r="108" spans="1:7" ht="23.1" customHeight="1">
      <c r="A108" s="33"/>
      <c r="B108" s="33"/>
      <c r="C108" s="37"/>
      <c r="D108" s="18" t="s">
        <v>1421</v>
      </c>
      <c r="E108" s="19" t="s">
        <v>1457</v>
      </c>
      <c r="F108" s="19" t="s">
        <v>1460</v>
      </c>
      <c r="G108" s="20" t="s">
        <v>1498</v>
      </c>
    </row>
    <row r="109" spans="1:7" ht="23.1" customHeight="1">
      <c r="A109" s="33"/>
      <c r="B109" s="33"/>
      <c r="C109" s="37"/>
      <c r="D109" s="18" t="s">
        <v>1525</v>
      </c>
      <c r="E109" s="19" t="s">
        <v>1526</v>
      </c>
      <c r="F109" s="19" t="s">
        <v>1555</v>
      </c>
      <c r="G109" s="20" t="s">
        <v>1557</v>
      </c>
    </row>
    <row r="110" spans="1:7" ht="23.1" customHeight="1">
      <c r="A110" s="33"/>
      <c r="B110" s="33"/>
      <c r="C110" s="37"/>
      <c r="D110" s="18" t="s">
        <v>1585</v>
      </c>
      <c r="E110" s="19" t="s">
        <v>1589</v>
      </c>
      <c r="F110" s="19" t="s">
        <v>1613</v>
      </c>
      <c r="G110" s="20" t="s">
        <v>1617</v>
      </c>
    </row>
    <row r="111" spans="1:7" ht="23.1" customHeight="1">
      <c r="A111" s="33"/>
      <c r="B111" s="33"/>
      <c r="C111" s="37"/>
      <c r="D111" s="18" t="s">
        <v>2435</v>
      </c>
      <c r="E111" s="19" t="s">
        <v>2499</v>
      </c>
      <c r="F111" s="19" t="s">
        <v>2502</v>
      </c>
      <c r="G111" s="20" t="s">
        <v>2503</v>
      </c>
    </row>
    <row r="112" spans="1:7" ht="23.1" customHeight="1">
      <c r="A112" s="33"/>
      <c r="B112" s="33"/>
      <c r="C112" s="37"/>
      <c r="D112" s="18" t="s">
        <v>2536</v>
      </c>
      <c r="E112" s="19" t="s">
        <v>2537</v>
      </c>
      <c r="F112" s="19" t="s">
        <v>2544</v>
      </c>
      <c r="G112" s="20" t="s">
        <v>2581</v>
      </c>
    </row>
    <row r="113" spans="1:7" ht="23.1" customHeight="1">
      <c r="A113" s="33"/>
      <c r="B113" s="33"/>
      <c r="C113" s="37"/>
      <c r="D113" s="18" t="s">
        <v>2584</v>
      </c>
      <c r="E113" s="19" t="s">
        <v>2585</v>
      </c>
      <c r="F113" s="19" t="s">
        <v>2588</v>
      </c>
      <c r="G113" s="20" t="s">
        <v>2590</v>
      </c>
    </row>
    <row r="114" spans="1:7" ht="23.1" customHeight="1">
      <c r="A114" s="33"/>
      <c r="B114" s="33"/>
      <c r="C114" s="37"/>
      <c r="D114" s="18" t="s">
        <v>2608</v>
      </c>
      <c r="E114" s="19" t="s">
        <v>2615</v>
      </c>
      <c r="F114" s="19" t="s">
        <v>2691</v>
      </c>
      <c r="G114" s="20" t="s">
        <v>2730</v>
      </c>
    </row>
    <row r="115" spans="1:7" ht="23.1" customHeight="1">
      <c r="A115" s="33"/>
      <c r="B115" s="33"/>
      <c r="C115" s="37"/>
      <c r="D115" s="18" t="s">
        <v>2734</v>
      </c>
      <c r="E115" s="19" t="s">
        <v>2737</v>
      </c>
      <c r="F115" s="19" t="s">
        <v>2740</v>
      </c>
      <c r="G115" s="20" t="s">
        <v>2759</v>
      </c>
    </row>
    <row r="116" spans="1:7" ht="23.1" customHeight="1">
      <c r="A116" s="33"/>
      <c r="B116" s="33"/>
      <c r="C116" s="37"/>
      <c r="D116" s="18" t="s">
        <v>2765</v>
      </c>
      <c r="E116" s="19" t="s">
        <v>3607</v>
      </c>
      <c r="F116" s="19" t="s">
        <v>3653</v>
      </c>
      <c r="G116" s="20" t="s">
        <v>3691</v>
      </c>
    </row>
    <row r="117" spans="1:7" ht="23.1" customHeight="1">
      <c r="A117" s="33"/>
      <c r="B117" s="33"/>
      <c r="C117" s="37"/>
      <c r="D117" s="18" t="s">
        <v>3695</v>
      </c>
      <c r="E117" s="19" t="s">
        <v>3699</v>
      </c>
      <c r="F117" s="19" t="s">
        <v>3701</v>
      </c>
      <c r="G117" s="20" t="s">
        <v>3734</v>
      </c>
    </row>
    <row r="118" spans="1:7" ht="23.1" customHeight="1">
      <c r="A118" s="33"/>
      <c r="B118" s="33"/>
      <c r="C118" s="37"/>
      <c r="D118" s="18" t="s">
        <v>2032</v>
      </c>
      <c r="E118" s="19" t="s">
        <v>2165</v>
      </c>
      <c r="F118" s="19" t="s">
        <v>2167</v>
      </c>
      <c r="G118" s="20" t="s">
        <v>2206</v>
      </c>
    </row>
    <row r="119" spans="1:7" ht="23.1" customHeight="1">
      <c r="A119" s="33"/>
      <c r="B119" s="33"/>
      <c r="C119" s="37"/>
      <c r="D119" s="18" t="s">
        <v>2217</v>
      </c>
      <c r="E119" s="19" t="s">
        <v>2280</v>
      </c>
      <c r="F119" s="19" t="s">
        <v>2328</v>
      </c>
      <c r="G119" s="20" t="s">
        <v>2332</v>
      </c>
    </row>
    <row r="120" spans="1:7" ht="23.1" customHeight="1">
      <c r="A120" s="33"/>
      <c r="B120" s="33"/>
      <c r="C120" s="37"/>
      <c r="D120" s="18" t="s">
        <v>2359</v>
      </c>
      <c r="E120" s="19" t="s">
        <v>3203</v>
      </c>
      <c r="F120" s="19" t="s">
        <v>3241</v>
      </c>
      <c r="G120" s="20" t="s">
        <v>3249</v>
      </c>
    </row>
    <row r="121" spans="1:7" ht="23.1" customHeight="1">
      <c r="A121" s="33"/>
      <c r="B121" s="33"/>
      <c r="C121" s="37"/>
      <c r="D121" s="18" t="s">
        <v>3253</v>
      </c>
      <c r="E121" s="19" t="s">
        <v>3255</v>
      </c>
      <c r="F121" s="19" t="s">
        <v>3286</v>
      </c>
      <c r="G121" s="20" t="s">
        <v>3359</v>
      </c>
    </row>
    <row r="122" spans="1:7" ht="23.1" customHeight="1">
      <c r="A122" s="33"/>
      <c r="B122" s="33"/>
      <c r="C122" s="37"/>
      <c r="D122" s="18" t="s">
        <v>3415</v>
      </c>
      <c r="E122" s="19" t="s">
        <v>3438</v>
      </c>
      <c r="F122" s="19" t="s">
        <v>3482</v>
      </c>
      <c r="G122" s="20" t="s">
        <v>4297</v>
      </c>
    </row>
    <row r="123" spans="1:7" ht="23.1" customHeight="1">
      <c r="A123" s="33"/>
      <c r="B123" s="33"/>
      <c r="C123" s="37"/>
      <c r="D123" s="18" t="s">
        <v>4336</v>
      </c>
      <c r="E123" s="19" t="s">
        <v>4381</v>
      </c>
      <c r="F123" s="19" t="s">
        <v>4418</v>
      </c>
      <c r="G123" s="20" t="s">
        <v>4426</v>
      </c>
    </row>
    <row r="124" spans="1:7" ht="23.1" customHeight="1">
      <c r="A124" s="33"/>
      <c r="B124" s="33"/>
      <c r="C124" s="37"/>
      <c r="D124" s="18" t="s">
        <v>4430</v>
      </c>
      <c r="E124" s="19" t="s">
        <v>4537</v>
      </c>
      <c r="F124" s="19" t="s">
        <v>4610</v>
      </c>
      <c r="G124" s="20" t="s">
        <v>4650</v>
      </c>
    </row>
    <row r="125" spans="1:7" ht="23.1" customHeight="1">
      <c r="A125" s="33"/>
      <c r="B125" s="33"/>
      <c r="C125" s="37"/>
      <c r="D125" s="18" t="s">
        <v>4657</v>
      </c>
      <c r="E125" s="19" t="s">
        <v>63</v>
      </c>
      <c r="F125" s="19" t="s">
        <v>153</v>
      </c>
      <c r="G125" s="20" t="s">
        <v>192</v>
      </c>
    </row>
    <row r="126" spans="1:7" ht="23.1" customHeight="1">
      <c r="A126" s="33"/>
      <c r="B126" s="33"/>
      <c r="C126" s="37"/>
      <c r="D126" s="18" t="s">
        <v>296</v>
      </c>
      <c r="E126" s="19" t="s">
        <v>360</v>
      </c>
      <c r="F126" s="19" t="s">
        <v>363</v>
      </c>
      <c r="G126" s="20" t="s">
        <v>400</v>
      </c>
    </row>
    <row r="127" spans="1:7" ht="23.1" customHeight="1">
      <c r="A127" s="33"/>
      <c r="B127" s="33"/>
      <c r="C127" s="37"/>
      <c r="D127" s="18" t="s">
        <v>1155</v>
      </c>
      <c r="E127" s="19" t="s">
        <v>1210</v>
      </c>
      <c r="F127" s="19" t="s">
        <v>1216</v>
      </c>
      <c r="G127" s="20" t="s">
        <v>1287</v>
      </c>
    </row>
    <row r="128" spans="1:7" ht="23.1" customHeight="1">
      <c r="A128" s="33"/>
      <c r="B128" s="33"/>
      <c r="C128" s="37"/>
      <c r="D128" s="18" t="s">
        <v>1343</v>
      </c>
      <c r="E128" s="19" t="s">
        <v>2338</v>
      </c>
      <c r="F128" s="19" t="s">
        <v>2388</v>
      </c>
      <c r="G128" s="20" t="s">
        <v>2415</v>
      </c>
    </row>
    <row r="129" spans="1:7" ht="23.1" customHeight="1">
      <c r="A129" s="33"/>
      <c r="B129" s="33"/>
      <c r="C129" s="37"/>
      <c r="D129" s="18" t="s">
        <v>2481</v>
      </c>
      <c r="E129" s="19" t="s">
        <v>1048</v>
      </c>
      <c r="F129" s="19" t="s">
        <v>1049</v>
      </c>
      <c r="G129" s="20" t="s">
        <v>1116</v>
      </c>
    </row>
    <row r="130" spans="1:7" ht="23.1" customHeight="1">
      <c r="A130" s="33"/>
      <c r="B130" s="33"/>
      <c r="C130" s="37"/>
      <c r="D130" s="18" t="s">
        <v>1144</v>
      </c>
      <c r="E130" s="19" t="s">
        <v>1229</v>
      </c>
      <c r="F130" s="19" t="s">
        <v>1238</v>
      </c>
      <c r="G130" s="20" t="s">
        <v>1263</v>
      </c>
    </row>
    <row r="131" spans="1:7" ht="23.1" customHeight="1">
      <c r="A131" s="33"/>
      <c r="B131" s="33"/>
      <c r="C131" s="37"/>
      <c r="D131" s="18" t="s">
        <v>1322</v>
      </c>
      <c r="E131" s="19" t="s">
        <v>1369</v>
      </c>
      <c r="F131" s="19" t="s">
        <v>1372</v>
      </c>
      <c r="G131" s="20" t="s">
        <v>1376</v>
      </c>
    </row>
    <row r="132" spans="1:7" ht="23.1" customHeight="1">
      <c r="A132" s="33"/>
      <c r="B132" s="33"/>
      <c r="C132" s="37"/>
      <c r="D132" s="18" t="s">
        <v>2247</v>
      </c>
      <c r="E132" s="19" t="s">
        <v>2305</v>
      </c>
      <c r="F132" s="19" t="s">
        <v>2329</v>
      </c>
      <c r="G132" s="20" t="s">
        <v>2459</v>
      </c>
    </row>
    <row r="133" spans="1:7" ht="23.1" customHeight="1">
      <c r="A133" s="33"/>
      <c r="B133" s="33"/>
      <c r="C133" s="37"/>
      <c r="D133" s="18" t="s">
        <v>2464</v>
      </c>
      <c r="E133" s="19" t="s">
        <v>2498</v>
      </c>
      <c r="F133" s="19" t="s">
        <v>3407</v>
      </c>
      <c r="G133" s="20" t="s">
        <v>3409</v>
      </c>
    </row>
    <row r="134" spans="1:7" ht="23.1" customHeight="1">
      <c r="A134" s="33"/>
      <c r="B134" s="33"/>
      <c r="C134" s="37"/>
      <c r="D134" s="18" t="s">
        <v>3410</v>
      </c>
      <c r="E134" s="19" t="s">
        <v>3441</v>
      </c>
      <c r="F134" s="19" t="s">
        <v>3478</v>
      </c>
      <c r="G134" s="20" t="s">
        <v>3553</v>
      </c>
    </row>
    <row r="135" spans="1:7" ht="23.1" customHeight="1">
      <c r="A135" s="33"/>
      <c r="B135" s="33"/>
      <c r="C135" s="37"/>
      <c r="D135" s="18" t="s">
        <v>3644</v>
      </c>
      <c r="E135" s="19" t="s">
        <v>4566</v>
      </c>
      <c r="F135" s="19" t="s">
        <v>4568</v>
      </c>
      <c r="G135" s="20" t="s">
        <v>4570</v>
      </c>
    </row>
    <row r="136" spans="1:7" ht="23.1" customHeight="1">
      <c r="A136" s="33"/>
      <c r="B136" s="33"/>
      <c r="C136" s="37"/>
      <c r="D136" s="18" t="s">
        <v>4596</v>
      </c>
      <c r="E136" s="19" t="s">
        <v>4607</v>
      </c>
      <c r="F136" s="19" t="s">
        <v>4649</v>
      </c>
      <c r="G136" s="20" t="s">
        <v>4653</v>
      </c>
    </row>
    <row r="137" spans="1:7" ht="23.1" customHeight="1">
      <c r="A137" s="33"/>
      <c r="B137" s="33"/>
      <c r="C137" s="37"/>
      <c r="D137" s="18" t="s">
        <v>4659</v>
      </c>
      <c r="E137" s="19" t="s">
        <v>4743</v>
      </c>
      <c r="F137" s="19" t="s">
        <v>4770</v>
      </c>
      <c r="G137" s="20" t="s">
        <v>4787</v>
      </c>
    </row>
    <row r="138" spans="1:7" ht="23.1" customHeight="1">
      <c r="A138" s="33"/>
      <c r="B138" s="33"/>
      <c r="C138" s="37"/>
      <c r="D138" s="18" t="s">
        <v>4871</v>
      </c>
      <c r="E138" s="19" t="s">
        <v>4875</v>
      </c>
      <c r="F138" s="19" t="s">
        <v>191</v>
      </c>
      <c r="G138" s="20" t="s">
        <v>241</v>
      </c>
    </row>
    <row r="139" spans="1:7" ht="23.1" customHeight="1">
      <c r="A139" s="34"/>
      <c r="B139" s="34"/>
      <c r="C139" s="36"/>
      <c r="D139" s="21" t="s">
        <v>253</v>
      </c>
      <c r="E139" s="22" t="s">
        <v>255</v>
      </c>
      <c r="F139" s="22" t="s">
        <v>283</v>
      </c>
      <c r="G139" s="23" t="s">
        <v>292</v>
      </c>
    </row>
    <row r="140" spans="1:7" ht="23.1" customHeight="1">
      <c r="A140" s="32" t="s">
        <v>3135</v>
      </c>
      <c r="B140" s="32" t="s">
        <v>1713</v>
      </c>
      <c r="C140" s="35" t="s">
        <v>577</v>
      </c>
      <c r="D140" s="15" t="s">
        <v>336</v>
      </c>
      <c r="E140" s="16" t="s">
        <v>343</v>
      </c>
      <c r="F140" s="16" t="s">
        <v>355</v>
      </c>
      <c r="G140" s="17" t="s">
        <v>391</v>
      </c>
    </row>
    <row r="141" spans="1:7" ht="23.1" customHeight="1">
      <c r="A141" s="33"/>
      <c r="B141" s="33"/>
      <c r="C141" s="37"/>
      <c r="D141" s="18" t="s">
        <v>438</v>
      </c>
      <c r="E141" s="19" t="s">
        <v>440</v>
      </c>
      <c r="F141" s="19" t="s">
        <v>516</v>
      </c>
      <c r="G141" s="20" t="s">
        <v>518</v>
      </c>
    </row>
    <row r="142" spans="1:7" ht="23.1" customHeight="1">
      <c r="A142" s="33"/>
      <c r="B142" s="33"/>
      <c r="C142" s="37"/>
      <c r="D142" s="18" t="s">
        <v>547</v>
      </c>
      <c r="E142" s="19" t="s">
        <v>551</v>
      </c>
      <c r="F142" s="19" t="s">
        <v>1338</v>
      </c>
      <c r="G142" s="20" t="s">
        <v>1339</v>
      </c>
    </row>
    <row r="143" spans="1:7" ht="23.1" customHeight="1">
      <c r="A143" s="33"/>
      <c r="B143" s="33"/>
      <c r="C143" s="37"/>
      <c r="D143" s="18" t="s">
        <v>1387</v>
      </c>
      <c r="E143" s="19" t="s">
        <v>1475</v>
      </c>
      <c r="F143" s="19" t="s">
        <v>1476</v>
      </c>
      <c r="G143" s="20" t="s">
        <v>1535</v>
      </c>
    </row>
    <row r="144" spans="1:7" ht="23.1" customHeight="1">
      <c r="A144" s="33"/>
      <c r="B144" s="33"/>
      <c r="C144" s="37"/>
      <c r="D144" s="18" t="s">
        <v>1537</v>
      </c>
      <c r="E144" s="19" t="s">
        <v>1564</v>
      </c>
      <c r="F144" s="19" t="s">
        <v>1591</v>
      </c>
      <c r="G144" s="20" t="s">
        <v>1594</v>
      </c>
    </row>
    <row r="145" spans="1:7" ht="23.1" customHeight="1">
      <c r="A145" s="33"/>
      <c r="B145" s="33"/>
      <c r="C145" s="37"/>
      <c r="D145" s="18" t="s">
        <v>1612</v>
      </c>
      <c r="E145" s="19" t="s">
        <v>1650</v>
      </c>
      <c r="F145" s="19" t="s">
        <v>1657</v>
      </c>
      <c r="G145" s="20" t="s">
        <v>2474</v>
      </c>
    </row>
    <row r="146" spans="1:7" ht="23.1" customHeight="1">
      <c r="A146" s="33"/>
      <c r="B146" s="33"/>
      <c r="C146" s="37"/>
      <c r="D146" s="18" t="s">
        <v>2515</v>
      </c>
      <c r="E146" s="19" t="s">
        <v>2652</v>
      </c>
      <c r="F146" s="19" t="s">
        <v>2660</v>
      </c>
      <c r="G146" s="20" t="s">
        <v>2695</v>
      </c>
    </row>
    <row r="147" spans="1:7" ht="23.1" customHeight="1">
      <c r="A147" s="33"/>
      <c r="B147" s="33"/>
      <c r="C147" s="37"/>
      <c r="D147" s="18" t="s">
        <v>2708</v>
      </c>
      <c r="E147" s="19" t="s">
        <v>2736</v>
      </c>
      <c r="F147" s="19" t="s">
        <v>2742</v>
      </c>
      <c r="G147" s="20" t="s">
        <v>2800</v>
      </c>
    </row>
    <row r="148" spans="1:7" ht="23.1" customHeight="1">
      <c r="A148" s="33"/>
      <c r="B148" s="33"/>
      <c r="C148" s="37"/>
      <c r="D148" s="18" t="s">
        <v>3617</v>
      </c>
      <c r="E148" s="19" t="s">
        <v>3662</v>
      </c>
      <c r="F148" s="19" t="s">
        <v>3707</v>
      </c>
      <c r="G148" s="20" t="s">
        <v>3772</v>
      </c>
    </row>
    <row r="149" spans="1:7" ht="23.1" customHeight="1">
      <c r="A149" s="33"/>
      <c r="B149" s="33"/>
      <c r="C149" s="37"/>
      <c r="D149" s="18" t="s">
        <v>3776</v>
      </c>
      <c r="E149" s="19" t="s">
        <v>3779</v>
      </c>
      <c r="F149" s="19" t="s">
        <v>3806</v>
      </c>
      <c r="G149" s="20" t="s">
        <v>3913</v>
      </c>
    </row>
    <row r="150" spans="1:7" ht="23.1" customHeight="1">
      <c r="A150" s="33"/>
      <c r="B150" s="33"/>
      <c r="C150" s="37"/>
      <c r="D150" s="18" t="s">
        <v>3915</v>
      </c>
      <c r="E150" s="19" t="s">
        <v>4900</v>
      </c>
      <c r="F150" s="19" t="s">
        <v>4945</v>
      </c>
      <c r="G150" s="20" t="s">
        <v>4978</v>
      </c>
    </row>
    <row r="151" spans="1:7" ht="23.1" customHeight="1">
      <c r="A151" s="33"/>
      <c r="B151" s="33"/>
      <c r="C151" s="37"/>
      <c r="D151" s="18" t="s">
        <v>4986</v>
      </c>
      <c r="E151" s="19" t="s">
        <v>5081</v>
      </c>
      <c r="F151" s="19" t="s">
        <v>588</v>
      </c>
      <c r="G151" s="20" t="s">
        <v>590</v>
      </c>
    </row>
    <row r="152" spans="1:7" ht="23.1" customHeight="1">
      <c r="A152" s="33"/>
      <c r="B152" s="33"/>
      <c r="C152" s="37"/>
      <c r="D152" s="18" t="s">
        <v>593</v>
      </c>
      <c r="E152" s="19" t="s">
        <v>624</v>
      </c>
      <c r="F152" s="19" t="s">
        <v>625</v>
      </c>
      <c r="G152" s="20" t="s">
        <v>647</v>
      </c>
    </row>
    <row r="153" spans="1:7" ht="23.1" customHeight="1">
      <c r="A153" s="33"/>
      <c r="B153" s="33"/>
      <c r="C153" s="37"/>
      <c r="D153" s="18" t="s">
        <v>664</v>
      </c>
      <c r="E153" s="19" t="s">
        <v>668</v>
      </c>
      <c r="F153" s="19" t="s">
        <v>694</v>
      </c>
      <c r="G153" s="20" t="s">
        <v>749</v>
      </c>
    </row>
    <row r="154" spans="1:7" ht="23.1" customHeight="1">
      <c r="A154" s="33"/>
      <c r="B154" s="33"/>
      <c r="C154" s="37"/>
      <c r="D154" s="18" t="s">
        <v>779</v>
      </c>
      <c r="E154" s="19" t="s">
        <v>663</v>
      </c>
      <c r="F154" s="19" t="s">
        <v>670</v>
      </c>
      <c r="G154" s="20" t="s">
        <v>4932</v>
      </c>
    </row>
    <row r="155" spans="1:7" ht="23.1" customHeight="1">
      <c r="A155" s="33"/>
      <c r="B155" s="33"/>
      <c r="C155" s="37"/>
      <c r="D155" s="18" t="s">
        <v>4942</v>
      </c>
      <c r="E155" s="19" t="s">
        <v>4976</v>
      </c>
      <c r="F155" s="19" t="s">
        <v>5024</v>
      </c>
      <c r="G155" s="20" t="s">
        <v>5044</v>
      </c>
    </row>
    <row r="156" spans="1:7" ht="23.1" customHeight="1">
      <c r="A156" s="33"/>
      <c r="B156" s="33"/>
      <c r="C156" s="37"/>
      <c r="D156" s="18" t="s">
        <v>5047</v>
      </c>
      <c r="E156" s="19" t="s">
        <v>5072</v>
      </c>
      <c r="F156" s="19" t="s">
        <v>5104</v>
      </c>
      <c r="G156" s="20" t="s">
        <v>5140</v>
      </c>
    </row>
    <row r="157" spans="1:7" ht="23.1" customHeight="1">
      <c r="A157" s="33"/>
      <c r="B157" s="33"/>
      <c r="C157" s="37"/>
      <c r="D157" s="18" t="s">
        <v>5170</v>
      </c>
      <c r="E157" s="19" t="s">
        <v>5173</v>
      </c>
      <c r="F157" s="19" t="s">
        <v>5216</v>
      </c>
      <c r="G157" s="20" t="s">
        <v>5254</v>
      </c>
    </row>
    <row r="158" spans="1:7" ht="23.1" customHeight="1">
      <c r="A158" s="33"/>
      <c r="B158" s="33"/>
      <c r="C158" s="37"/>
      <c r="D158" s="18" t="s">
        <v>620</v>
      </c>
      <c r="E158" s="19" t="s">
        <v>644</v>
      </c>
      <c r="F158" s="19" t="s">
        <v>709</v>
      </c>
      <c r="G158" s="20" t="s">
        <v>710</v>
      </c>
    </row>
    <row r="159" spans="1:7" ht="23.1" customHeight="1">
      <c r="A159" s="33"/>
      <c r="B159" s="33"/>
      <c r="C159" s="37"/>
      <c r="D159" s="18" t="s">
        <v>806</v>
      </c>
      <c r="E159" s="19" t="s">
        <v>808</v>
      </c>
      <c r="F159" s="19" t="s">
        <v>1721</v>
      </c>
      <c r="G159" s="20" t="s">
        <v>1723</v>
      </c>
    </row>
    <row r="160" spans="1:7" ht="23.1" customHeight="1">
      <c r="A160" s="33"/>
      <c r="B160" s="33"/>
      <c r="C160" s="37"/>
      <c r="D160" s="18" t="s">
        <v>1793</v>
      </c>
      <c r="E160" s="19" t="s">
        <v>1832</v>
      </c>
      <c r="F160" s="19" t="s">
        <v>1864</v>
      </c>
      <c r="G160" s="20" t="s">
        <v>1867</v>
      </c>
    </row>
    <row r="161" spans="1:7" ht="23.1" customHeight="1">
      <c r="A161" s="33"/>
      <c r="B161" s="33"/>
      <c r="C161" s="37"/>
      <c r="D161" s="18" t="s">
        <v>1898</v>
      </c>
      <c r="E161" s="19" t="s">
        <v>1937</v>
      </c>
      <c r="F161" s="19" t="s">
        <v>1975</v>
      </c>
      <c r="G161" s="20" t="s">
        <v>4089</v>
      </c>
    </row>
    <row r="162" spans="1:7" ht="23.1" customHeight="1">
      <c r="A162" s="33"/>
      <c r="B162" s="33"/>
      <c r="C162" s="37"/>
      <c r="D162" s="18" t="s">
        <v>4232</v>
      </c>
      <c r="E162" s="19" t="s">
        <v>4266</v>
      </c>
      <c r="F162" s="19" t="s">
        <v>5370</v>
      </c>
      <c r="G162" s="20" t="s">
        <v>5372</v>
      </c>
    </row>
    <row r="163" spans="1:7" ht="23.1" customHeight="1">
      <c r="A163" s="33"/>
      <c r="B163" s="33"/>
      <c r="C163" s="37"/>
      <c r="D163" s="18" t="s">
        <v>5406</v>
      </c>
      <c r="E163" s="19" t="s">
        <v>5479</v>
      </c>
      <c r="F163" s="19" t="s">
        <v>5529</v>
      </c>
      <c r="G163" s="20" t="s">
        <v>34</v>
      </c>
    </row>
    <row r="164" spans="1:7" ht="23.1" customHeight="1">
      <c r="A164" s="33"/>
      <c r="B164" s="33"/>
      <c r="C164" s="37"/>
      <c r="D164" s="18" t="s">
        <v>3287</v>
      </c>
      <c r="E164" s="19" t="s">
        <v>4372</v>
      </c>
      <c r="F164" s="19" t="s">
        <v>4562</v>
      </c>
      <c r="G164" s="20" t="s">
        <v>2233</v>
      </c>
    </row>
    <row r="165" spans="1:7" ht="23.1" customHeight="1">
      <c r="A165" s="33"/>
      <c r="B165" s="33"/>
      <c r="C165" s="37"/>
      <c r="D165" s="18" t="s">
        <v>2237</v>
      </c>
      <c r="E165" s="19" t="s">
        <v>2298</v>
      </c>
      <c r="F165" s="19" t="s">
        <v>3117</v>
      </c>
      <c r="G165" s="20" t="s">
        <v>3119</v>
      </c>
    </row>
    <row r="166" spans="1:7" ht="23.1" customHeight="1">
      <c r="A166" s="33"/>
      <c r="B166" s="33"/>
      <c r="C166" s="37"/>
      <c r="D166" s="18" t="s">
        <v>1799</v>
      </c>
      <c r="E166" s="19" t="s">
        <v>1941</v>
      </c>
      <c r="F166" s="19" t="s">
        <v>1979</v>
      </c>
      <c r="G166" s="20" t="s">
        <v>2068</v>
      </c>
    </row>
    <row r="167" spans="1:7" ht="23.1" customHeight="1">
      <c r="A167" s="33"/>
      <c r="B167" s="33"/>
      <c r="C167" s="37"/>
      <c r="D167" s="18" t="s">
        <v>2875</v>
      </c>
      <c r="E167" s="19" t="s">
        <v>2883</v>
      </c>
      <c r="F167" s="19" t="s">
        <v>2917</v>
      </c>
      <c r="G167" s="20" t="s">
        <v>2920</v>
      </c>
    </row>
    <row r="168" spans="1:7" ht="23.1" customHeight="1">
      <c r="A168" s="33"/>
      <c r="B168" s="33"/>
      <c r="C168" s="37"/>
      <c r="D168" s="18" t="s">
        <v>2937</v>
      </c>
      <c r="E168" s="19" t="s">
        <v>2973</v>
      </c>
      <c r="F168" s="19" t="s">
        <v>3005</v>
      </c>
      <c r="G168" s="20" t="s">
        <v>3032</v>
      </c>
    </row>
    <row r="169" spans="1:7" ht="23.1" customHeight="1">
      <c r="A169" s="33"/>
      <c r="B169" s="33"/>
      <c r="C169" s="37"/>
      <c r="D169" s="18" t="s">
        <v>3077</v>
      </c>
      <c r="E169" s="19" t="s">
        <v>1253</v>
      </c>
      <c r="F169" s="19" t="s">
        <v>1538</v>
      </c>
      <c r="G169" s="20" t="s">
        <v>2450</v>
      </c>
    </row>
    <row r="170" spans="1:7" ht="23.1" customHeight="1">
      <c r="A170" s="33"/>
      <c r="B170" s="33"/>
      <c r="C170" s="37"/>
      <c r="D170" s="18" t="s">
        <v>2489</v>
      </c>
      <c r="E170" s="19" t="s">
        <v>1621</v>
      </c>
      <c r="F170" s="19" t="s">
        <v>2694</v>
      </c>
      <c r="G170" s="20" t="s">
        <v>3873</v>
      </c>
    </row>
    <row r="171" spans="1:7" ht="23.1" customHeight="1">
      <c r="A171" s="33"/>
      <c r="B171" s="33"/>
      <c r="C171" s="37"/>
      <c r="D171" s="18" t="s">
        <v>717</v>
      </c>
      <c r="E171" s="19" t="s">
        <v>4287</v>
      </c>
      <c r="F171" s="19" t="s">
        <v>4326</v>
      </c>
      <c r="G171" s="20" t="s">
        <v>3721</v>
      </c>
    </row>
    <row r="172" spans="1:7" ht="23.1" customHeight="1">
      <c r="A172" s="33"/>
      <c r="B172" s="33"/>
      <c r="C172" s="37"/>
      <c r="D172" s="18" t="s">
        <v>5058</v>
      </c>
      <c r="E172" s="19" t="s">
        <v>5148</v>
      </c>
      <c r="F172" s="19" t="s">
        <v>602</v>
      </c>
      <c r="G172" s="20" t="s">
        <v>626</v>
      </c>
    </row>
    <row r="173" spans="1:7" ht="23.1" customHeight="1">
      <c r="A173" s="33"/>
      <c r="B173" s="33"/>
      <c r="C173" s="37"/>
      <c r="D173" s="18" t="s">
        <v>700</v>
      </c>
      <c r="E173" s="19" t="s">
        <v>701</v>
      </c>
      <c r="F173" s="19" t="s">
        <v>726</v>
      </c>
      <c r="G173" s="20" t="s">
        <v>755</v>
      </c>
    </row>
    <row r="174" spans="1:7" ht="23.1" customHeight="1">
      <c r="A174" s="34"/>
      <c r="B174" s="34"/>
      <c r="C174" s="36"/>
      <c r="D174" s="21" t="s">
        <v>757</v>
      </c>
      <c r="E174" s="22" t="s">
        <v>1635</v>
      </c>
      <c r="F174" s="22" t="s">
        <v>2815</v>
      </c>
      <c r="G174" s="23" t="s">
        <v>3840</v>
      </c>
    </row>
    <row r="175" spans="1:7" ht="23.1" customHeight="1">
      <c r="A175" s="32" t="s">
        <v>3135</v>
      </c>
      <c r="B175" s="32" t="s">
        <v>1713</v>
      </c>
      <c r="C175" s="32" t="s">
        <v>577</v>
      </c>
      <c r="D175" s="2" t="s">
        <v>3991</v>
      </c>
      <c r="E175" s="2" t="s">
        <v>4330</v>
      </c>
      <c r="F175" s="2" t="s">
        <v>16</v>
      </c>
      <c r="G175" s="7" t="s">
        <v>736</v>
      </c>
    </row>
    <row r="176" spans="1:7" ht="23.1" customHeight="1">
      <c r="A176" s="33"/>
      <c r="B176" s="33"/>
      <c r="C176" s="33"/>
      <c r="D176" s="2" t="s">
        <v>388</v>
      </c>
      <c r="E176" s="2" t="s">
        <v>1174</v>
      </c>
      <c r="F176" s="2" t="s">
        <v>5019</v>
      </c>
      <c r="G176" s="7" t="s">
        <v>616</v>
      </c>
    </row>
    <row r="177" spans="1:7" ht="23.1" customHeight="1">
      <c r="A177" s="33"/>
      <c r="B177" s="33"/>
      <c r="C177" s="33"/>
      <c r="D177" s="2" t="s">
        <v>622</v>
      </c>
      <c r="E177" s="2" t="s">
        <v>1543</v>
      </c>
      <c r="F177" s="2" t="s">
        <v>2701</v>
      </c>
      <c r="G177" s="7" t="s">
        <v>4715</v>
      </c>
    </row>
    <row r="178" spans="1:7" ht="23.1" customHeight="1">
      <c r="A178" s="33"/>
      <c r="B178" s="33"/>
      <c r="C178" s="33"/>
      <c r="D178" s="2" t="s">
        <v>5297</v>
      </c>
      <c r="E178" s="2" t="s">
        <v>1888</v>
      </c>
      <c r="F178" s="2" t="s">
        <v>1928</v>
      </c>
      <c r="G178" s="7" t="s">
        <v>1955</v>
      </c>
    </row>
    <row r="179" spans="1:7" ht="23.1" customHeight="1">
      <c r="A179" s="33"/>
      <c r="B179" s="33"/>
      <c r="C179" s="34"/>
      <c r="D179" s="19" t="s">
        <v>2044</v>
      </c>
      <c r="E179" s="19" t="s">
        <v>2135</v>
      </c>
      <c r="F179" s="19" t="s">
        <v>2257</v>
      </c>
      <c r="G179" s="7" t="s">
        <v>3018</v>
      </c>
    </row>
    <row r="180" spans="1:7" ht="23.1" customHeight="1">
      <c r="A180" s="33"/>
      <c r="B180" s="33"/>
      <c r="C180" s="35" t="s">
        <v>5501</v>
      </c>
      <c r="D180" s="15" t="s">
        <v>243</v>
      </c>
      <c r="E180" s="16" t="s">
        <v>246</v>
      </c>
      <c r="F180" s="16" t="s">
        <v>281</v>
      </c>
      <c r="G180" s="17" t="s">
        <v>288</v>
      </c>
    </row>
    <row r="181" spans="1:7" ht="23.1" customHeight="1">
      <c r="A181" s="33"/>
      <c r="B181" s="33"/>
      <c r="C181" s="37"/>
      <c r="D181" s="18" t="s">
        <v>294</v>
      </c>
      <c r="E181" s="19" t="s">
        <v>337</v>
      </c>
      <c r="F181" s="19" t="s">
        <v>441</v>
      </c>
      <c r="G181" s="20" t="s">
        <v>474</v>
      </c>
    </row>
    <row r="182" spans="1:7" ht="23.1" customHeight="1">
      <c r="A182" s="33"/>
      <c r="B182" s="33"/>
      <c r="C182" s="37"/>
      <c r="D182" s="18" t="s">
        <v>481</v>
      </c>
      <c r="E182" s="19" t="s">
        <v>483</v>
      </c>
      <c r="F182" s="19" t="s">
        <v>512</v>
      </c>
      <c r="G182" s="20" t="s">
        <v>521</v>
      </c>
    </row>
    <row r="183" spans="1:7" ht="23.1" customHeight="1">
      <c r="A183" s="33"/>
      <c r="B183" s="33"/>
      <c r="C183" s="37"/>
      <c r="D183" s="18" t="s">
        <v>545</v>
      </c>
      <c r="E183" s="19" t="s">
        <v>549</v>
      </c>
      <c r="F183" s="19" t="s">
        <v>552</v>
      </c>
      <c r="G183" s="20" t="s">
        <v>584</v>
      </c>
    </row>
    <row r="184" spans="1:7" ht="23.1" customHeight="1">
      <c r="A184" s="33"/>
      <c r="B184" s="33"/>
      <c r="C184" s="37"/>
      <c r="D184" s="18" t="s">
        <v>603</v>
      </c>
      <c r="E184" s="19" t="s">
        <v>613</v>
      </c>
      <c r="F184" s="19" t="s">
        <v>1392</v>
      </c>
      <c r="G184" s="20" t="s">
        <v>1420</v>
      </c>
    </row>
    <row r="185" spans="1:7" ht="23.1" customHeight="1">
      <c r="A185" s="33"/>
      <c r="B185" s="33"/>
      <c r="C185" s="37"/>
      <c r="D185" s="18" t="s">
        <v>1422</v>
      </c>
      <c r="E185" s="19" t="s">
        <v>1427</v>
      </c>
      <c r="F185" s="19" t="s">
        <v>1466</v>
      </c>
      <c r="G185" s="20" t="s">
        <v>1497</v>
      </c>
    </row>
    <row r="186" spans="1:7" ht="23.1" customHeight="1">
      <c r="A186" s="33"/>
      <c r="B186" s="33"/>
      <c r="C186" s="37"/>
      <c r="D186" s="18" t="s">
        <v>1501</v>
      </c>
      <c r="E186" s="19" t="s">
        <v>1506</v>
      </c>
      <c r="F186" s="19" t="s">
        <v>1595</v>
      </c>
      <c r="G186" s="20" t="s">
        <v>1619</v>
      </c>
    </row>
    <row r="187" spans="1:7" ht="23.1" customHeight="1">
      <c r="A187" s="33"/>
      <c r="B187" s="33"/>
      <c r="C187" s="37"/>
      <c r="D187" s="18" t="s">
        <v>1646</v>
      </c>
      <c r="E187" s="19" t="s">
        <v>1649</v>
      </c>
      <c r="F187" s="19" t="s">
        <v>1654</v>
      </c>
      <c r="G187" s="20" t="s">
        <v>1656</v>
      </c>
    </row>
    <row r="188" spans="1:7" ht="23.1" customHeight="1">
      <c r="A188" s="33"/>
      <c r="B188" s="33"/>
      <c r="C188" s="37"/>
      <c r="D188" s="18" t="s">
        <v>1691</v>
      </c>
      <c r="E188" s="19" t="s">
        <v>1694</v>
      </c>
      <c r="F188" s="19" t="s">
        <v>2551</v>
      </c>
      <c r="G188" s="20" t="s">
        <v>2592</v>
      </c>
    </row>
    <row r="189" spans="1:7" ht="23.1" customHeight="1">
      <c r="A189" s="33"/>
      <c r="B189" s="33"/>
      <c r="C189" s="37"/>
      <c r="D189" s="18" t="s">
        <v>2611</v>
      </c>
      <c r="E189" s="19" t="s">
        <v>2613</v>
      </c>
      <c r="F189" s="19" t="s">
        <v>2616</v>
      </c>
      <c r="G189" s="20" t="s">
        <v>2621</v>
      </c>
    </row>
    <row r="190" spans="1:7" ht="23.1" customHeight="1">
      <c r="A190" s="33"/>
      <c r="B190" s="33"/>
      <c r="C190" s="37"/>
      <c r="D190" s="18" t="s">
        <v>2650</v>
      </c>
      <c r="E190" s="19" t="s">
        <v>2656</v>
      </c>
      <c r="F190" s="19" t="s">
        <v>2658</v>
      </c>
      <c r="G190" s="20" t="s">
        <v>2661</v>
      </c>
    </row>
    <row r="191" spans="1:7" ht="23.1" customHeight="1">
      <c r="A191" s="33"/>
      <c r="B191" s="33"/>
      <c r="C191" s="37"/>
      <c r="D191" s="18" t="s">
        <v>2692</v>
      </c>
      <c r="E191" s="19" t="s">
        <v>2696</v>
      </c>
      <c r="F191" s="19" t="s">
        <v>2738</v>
      </c>
      <c r="G191" s="20" t="s">
        <v>2767</v>
      </c>
    </row>
    <row r="192" spans="1:7" ht="23.1" customHeight="1">
      <c r="A192" s="33"/>
      <c r="B192" s="33"/>
      <c r="C192" s="37"/>
      <c r="D192" s="18" t="s">
        <v>2769</v>
      </c>
      <c r="E192" s="19" t="s">
        <v>2772</v>
      </c>
      <c r="F192" s="19" t="s">
        <v>2795</v>
      </c>
      <c r="G192" s="20" t="s">
        <v>2833</v>
      </c>
    </row>
    <row r="193" spans="1:7" ht="23.1" customHeight="1">
      <c r="A193" s="33"/>
      <c r="B193" s="33"/>
      <c r="C193" s="37"/>
      <c r="D193" s="18" t="s">
        <v>2838</v>
      </c>
      <c r="E193" s="19" t="s">
        <v>3663</v>
      </c>
      <c r="F193" s="19" t="s">
        <v>3700</v>
      </c>
      <c r="G193" s="20" t="s">
        <v>3778</v>
      </c>
    </row>
    <row r="194" spans="1:7" ht="23.1" customHeight="1">
      <c r="A194" s="33"/>
      <c r="B194" s="33"/>
      <c r="C194" s="37"/>
      <c r="D194" s="18" t="s">
        <v>3780</v>
      </c>
      <c r="E194" s="19" t="s">
        <v>3810</v>
      </c>
      <c r="F194" s="19" t="s">
        <v>3870</v>
      </c>
      <c r="G194" s="20" t="s">
        <v>4897</v>
      </c>
    </row>
    <row r="195" spans="1:7" ht="23.1" customHeight="1">
      <c r="A195" s="33"/>
      <c r="B195" s="33"/>
      <c r="C195" s="37"/>
      <c r="D195" s="18" t="s">
        <v>4905</v>
      </c>
      <c r="E195" s="19" t="s">
        <v>4949</v>
      </c>
      <c r="F195" s="19" t="s">
        <v>4975</v>
      </c>
      <c r="G195" s="20" t="s">
        <v>4985</v>
      </c>
    </row>
    <row r="196" spans="1:7" ht="23.1" customHeight="1">
      <c r="A196" s="33"/>
      <c r="B196" s="33"/>
      <c r="C196" s="37"/>
      <c r="D196" s="18" t="s">
        <v>4993</v>
      </c>
      <c r="E196" s="19" t="s">
        <v>5029</v>
      </c>
      <c r="F196" s="19" t="s">
        <v>5053</v>
      </c>
      <c r="G196" s="20" t="s">
        <v>5074</v>
      </c>
    </row>
    <row r="197" spans="1:7" ht="23.1" customHeight="1">
      <c r="A197" s="33"/>
      <c r="B197" s="33"/>
      <c r="C197" s="37"/>
      <c r="D197" s="18" t="s">
        <v>5078</v>
      </c>
      <c r="E197" s="19" t="s">
        <v>5137</v>
      </c>
      <c r="F197" s="19" t="s">
        <v>5141</v>
      </c>
      <c r="G197" s="20" t="s">
        <v>5175</v>
      </c>
    </row>
    <row r="198" spans="1:7" ht="23.1" customHeight="1">
      <c r="A198" s="33"/>
      <c r="B198" s="33"/>
      <c r="C198" s="37"/>
      <c r="D198" s="18" t="s">
        <v>5180</v>
      </c>
      <c r="E198" s="19" t="s">
        <v>5185</v>
      </c>
      <c r="F198" s="19" t="s">
        <v>5215</v>
      </c>
      <c r="G198" s="20" t="s">
        <v>5220</v>
      </c>
    </row>
    <row r="199" spans="1:7" ht="23.1" customHeight="1">
      <c r="A199" s="33"/>
      <c r="B199" s="33"/>
      <c r="C199" s="37"/>
      <c r="D199" s="18" t="s">
        <v>592</v>
      </c>
      <c r="E199" s="19" t="s">
        <v>594</v>
      </c>
      <c r="F199" s="19" t="s">
        <v>642</v>
      </c>
      <c r="G199" s="20" t="s">
        <v>665</v>
      </c>
    </row>
    <row r="200" spans="1:7" ht="23.1" customHeight="1">
      <c r="A200" s="33"/>
      <c r="B200" s="33"/>
      <c r="C200" s="37"/>
      <c r="D200" s="18" t="s">
        <v>667</v>
      </c>
      <c r="E200" s="19" t="s">
        <v>669</v>
      </c>
      <c r="F200" s="19" t="s">
        <v>671</v>
      </c>
      <c r="G200" s="20" t="s">
        <v>690</v>
      </c>
    </row>
    <row r="201" spans="1:7" ht="23.1" customHeight="1">
      <c r="A201" s="33"/>
      <c r="B201" s="33"/>
      <c r="C201" s="37"/>
      <c r="D201" s="18" t="s">
        <v>712</v>
      </c>
      <c r="E201" s="19" t="s">
        <v>715</v>
      </c>
      <c r="F201" s="19" t="s">
        <v>719</v>
      </c>
      <c r="G201" s="20" t="s">
        <v>746</v>
      </c>
    </row>
    <row r="202" spans="1:7" ht="23.1" customHeight="1">
      <c r="A202" s="33"/>
      <c r="B202" s="33"/>
      <c r="C202" s="37"/>
      <c r="D202" s="18" t="s">
        <v>752</v>
      </c>
      <c r="E202" s="19" t="s">
        <v>780</v>
      </c>
      <c r="F202" s="19" t="s">
        <v>781</v>
      </c>
      <c r="G202" s="20" t="s">
        <v>811</v>
      </c>
    </row>
    <row r="203" spans="1:7" ht="23.1" customHeight="1">
      <c r="A203" s="33"/>
      <c r="B203" s="33"/>
      <c r="C203" s="37"/>
      <c r="D203" s="18" t="s">
        <v>841</v>
      </c>
      <c r="E203" s="19" t="s">
        <v>843</v>
      </c>
      <c r="F203" s="19" t="s">
        <v>1665</v>
      </c>
      <c r="G203" s="20" t="s">
        <v>1667</v>
      </c>
    </row>
    <row r="204" spans="1:7" ht="23.1" customHeight="1">
      <c r="A204" s="33"/>
      <c r="B204" s="33"/>
      <c r="C204" s="37"/>
      <c r="D204" s="18" t="s">
        <v>1672</v>
      </c>
      <c r="E204" s="19" t="s">
        <v>1698</v>
      </c>
      <c r="F204" s="19" t="s">
        <v>1727</v>
      </c>
      <c r="G204" s="20" t="s">
        <v>1731</v>
      </c>
    </row>
    <row r="205" spans="1:7" ht="23.1" customHeight="1">
      <c r="A205" s="33"/>
      <c r="B205" s="33"/>
      <c r="C205" s="37"/>
      <c r="D205" s="18" t="s">
        <v>1760</v>
      </c>
      <c r="E205" s="19" t="s">
        <v>1766</v>
      </c>
      <c r="F205" s="19" t="s">
        <v>1792</v>
      </c>
      <c r="G205" s="20" t="s">
        <v>1794</v>
      </c>
    </row>
    <row r="206" spans="1:7" ht="23.1" customHeight="1">
      <c r="A206" s="33"/>
      <c r="B206" s="33"/>
      <c r="C206" s="37"/>
      <c r="D206" s="18" t="s">
        <v>1801</v>
      </c>
      <c r="E206" s="19" t="s">
        <v>1835</v>
      </c>
      <c r="F206" s="19" t="s">
        <v>1838</v>
      </c>
      <c r="G206" s="20" t="s">
        <v>1843</v>
      </c>
    </row>
    <row r="207" spans="1:7" ht="23.1" customHeight="1">
      <c r="A207" s="33"/>
      <c r="B207" s="33"/>
      <c r="C207" s="37"/>
      <c r="D207" s="18" t="s">
        <v>1862</v>
      </c>
      <c r="E207" s="19" t="s">
        <v>1868</v>
      </c>
      <c r="F207" s="19" t="s">
        <v>1896</v>
      </c>
      <c r="G207" s="20" t="s">
        <v>1905</v>
      </c>
    </row>
    <row r="208" spans="1:7" ht="23.1" customHeight="1">
      <c r="A208" s="33"/>
      <c r="B208" s="33"/>
      <c r="C208" s="37"/>
      <c r="D208" s="18" t="s">
        <v>1943</v>
      </c>
      <c r="E208" s="19" t="s">
        <v>1977</v>
      </c>
      <c r="F208" s="19" t="s">
        <v>2819</v>
      </c>
      <c r="G208" s="20" t="s">
        <v>2822</v>
      </c>
    </row>
    <row r="209" spans="1:7" ht="23.1" customHeight="1">
      <c r="A209" s="34"/>
      <c r="B209" s="34"/>
      <c r="C209" s="36"/>
      <c r="D209" s="21" t="s">
        <v>2886</v>
      </c>
      <c r="E209" s="22" t="s">
        <v>2914</v>
      </c>
      <c r="F209" s="22" t="s">
        <v>2939</v>
      </c>
      <c r="G209" s="23" t="s">
        <v>2969</v>
      </c>
    </row>
    <row r="210" spans="1:7" ht="23.1" customHeight="1">
      <c r="A210" s="32" t="s">
        <v>3135</v>
      </c>
      <c r="B210" s="32" t="s">
        <v>1713</v>
      </c>
      <c r="C210" s="35" t="s">
        <v>5501</v>
      </c>
      <c r="D210" s="15" t="s">
        <v>3010</v>
      </c>
      <c r="E210" s="16" t="s">
        <v>3011</v>
      </c>
      <c r="F210" s="16" t="s">
        <v>3035</v>
      </c>
      <c r="G210" s="17" t="s">
        <v>3079</v>
      </c>
    </row>
    <row r="211" spans="1:7" ht="23.1" customHeight="1">
      <c r="A211" s="33"/>
      <c r="B211" s="33"/>
      <c r="C211" s="37"/>
      <c r="D211" s="18" t="s">
        <v>3083</v>
      </c>
      <c r="E211" s="19" t="s">
        <v>3115</v>
      </c>
      <c r="F211" s="19" t="s">
        <v>3118</v>
      </c>
      <c r="G211" s="20" t="s">
        <v>3966</v>
      </c>
    </row>
    <row r="212" spans="1:7" ht="23.1" customHeight="1">
      <c r="A212" s="33"/>
      <c r="B212" s="33"/>
      <c r="C212" s="37"/>
      <c r="D212" s="18" t="s">
        <v>3970</v>
      </c>
      <c r="E212" s="19" t="s">
        <v>3973</v>
      </c>
      <c r="F212" s="19" t="s">
        <v>4003</v>
      </c>
      <c r="G212" s="20" t="s">
        <v>4005</v>
      </c>
    </row>
    <row r="213" spans="1:7" ht="23.1" customHeight="1">
      <c r="A213" s="33"/>
      <c r="B213" s="33"/>
      <c r="C213" s="37"/>
      <c r="D213" s="18" t="s">
        <v>4035</v>
      </c>
      <c r="E213" s="19" t="s">
        <v>4059</v>
      </c>
      <c r="F213" s="19" t="s">
        <v>4081</v>
      </c>
      <c r="G213" s="20" t="s">
        <v>4102</v>
      </c>
    </row>
    <row r="214" spans="1:7" ht="23.1" customHeight="1">
      <c r="A214" s="33"/>
      <c r="B214" s="33"/>
      <c r="C214" s="37"/>
      <c r="D214" s="18" t="s">
        <v>4105</v>
      </c>
      <c r="E214" s="19" t="s">
        <v>4109</v>
      </c>
      <c r="F214" s="19" t="s">
        <v>4178</v>
      </c>
      <c r="G214" s="20" t="s">
        <v>4225</v>
      </c>
    </row>
    <row r="215" spans="1:7" ht="23.1" customHeight="1">
      <c r="A215" s="33"/>
      <c r="B215" s="33"/>
      <c r="C215" s="37"/>
      <c r="D215" s="18" t="s">
        <v>4245</v>
      </c>
      <c r="E215" s="19" t="s">
        <v>4255</v>
      </c>
      <c r="F215" s="19" t="s">
        <v>5194</v>
      </c>
      <c r="G215" s="20" t="s">
        <v>5196</v>
      </c>
    </row>
    <row r="216" spans="1:7" ht="23.1" customHeight="1">
      <c r="A216" s="33"/>
      <c r="B216" s="33"/>
      <c r="C216" s="37"/>
      <c r="D216" s="18" t="s">
        <v>5230</v>
      </c>
      <c r="E216" s="19" t="s">
        <v>5271</v>
      </c>
      <c r="F216" s="19" t="s">
        <v>5275</v>
      </c>
      <c r="G216" s="20" t="s">
        <v>5285</v>
      </c>
    </row>
    <row r="217" spans="1:7" ht="23.1" customHeight="1">
      <c r="A217" s="33"/>
      <c r="B217" s="33"/>
      <c r="C217" s="37"/>
      <c r="D217" s="18" t="s">
        <v>5354</v>
      </c>
      <c r="E217" s="19" t="s">
        <v>5386</v>
      </c>
      <c r="F217" s="19" t="s">
        <v>5428</v>
      </c>
      <c r="G217" s="20" t="s">
        <v>5454</v>
      </c>
    </row>
    <row r="218" spans="1:7" ht="23.1" customHeight="1">
      <c r="A218" s="33"/>
      <c r="B218" s="33"/>
      <c r="C218" s="37"/>
      <c r="D218" s="18" t="s">
        <v>5456</v>
      </c>
      <c r="E218" s="19" t="s">
        <v>5462</v>
      </c>
      <c r="F218" s="19" t="s">
        <v>5496</v>
      </c>
      <c r="G218" s="20" t="s">
        <v>5493</v>
      </c>
    </row>
    <row r="219" spans="1:7" ht="23.1" customHeight="1">
      <c r="A219" s="33"/>
      <c r="B219" s="33"/>
      <c r="C219" s="37"/>
      <c r="D219" s="18" t="s">
        <v>5497</v>
      </c>
      <c r="E219" s="19" t="s">
        <v>5506</v>
      </c>
      <c r="F219" s="19" t="s">
        <v>12</v>
      </c>
      <c r="G219" s="20" t="s">
        <v>14</v>
      </c>
    </row>
    <row r="220" spans="1:7" ht="23.1" customHeight="1">
      <c r="A220" s="33"/>
      <c r="B220" s="33"/>
      <c r="C220" s="37"/>
      <c r="D220" s="18" t="s">
        <v>21</v>
      </c>
      <c r="E220" s="19" t="s">
        <v>53</v>
      </c>
      <c r="F220" s="19" t="s">
        <v>57</v>
      </c>
      <c r="G220" s="20" t="s">
        <v>59</v>
      </c>
    </row>
    <row r="221" spans="1:7" ht="23.1" customHeight="1">
      <c r="A221" s="33"/>
      <c r="B221" s="33"/>
      <c r="C221" s="37"/>
      <c r="D221" s="18" t="s">
        <v>92</v>
      </c>
      <c r="E221" s="19" t="s">
        <v>114</v>
      </c>
      <c r="F221" s="19" t="s">
        <v>117</v>
      </c>
      <c r="G221" s="20" t="s">
        <v>147</v>
      </c>
    </row>
    <row r="222" spans="1:7" ht="23.1" customHeight="1">
      <c r="A222" s="33"/>
      <c r="B222" s="33"/>
      <c r="C222" s="37"/>
      <c r="D222" s="18" t="s">
        <v>233</v>
      </c>
      <c r="E222" s="19" t="s">
        <v>245</v>
      </c>
      <c r="F222" s="19" t="s">
        <v>291</v>
      </c>
      <c r="G222" s="20" t="s">
        <v>295</v>
      </c>
    </row>
    <row r="223" spans="1:7" ht="23.1" customHeight="1">
      <c r="A223" s="33"/>
      <c r="B223" s="33"/>
      <c r="C223" s="37"/>
      <c r="D223" s="18" t="s">
        <v>335</v>
      </c>
      <c r="E223" s="19" t="s">
        <v>353</v>
      </c>
      <c r="F223" s="19" t="s">
        <v>1151</v>
      </c>
      <c r="G223" s="20" t="s">
        <v>1175</v>
      </c>
    </row>
    <row r="224" spans="1:7" ht="23.1" customHeight="1">
      <c r="A224" s="33"/>
      <c r="B224" s="33"/>
      <c r="C224" s="37"/>
      <c r="D224" s="18" t="s">
        <v>1176</v>
      </c>
      <c r="E224" s="19" t="s">
        <v>1178</v>
      </c>
      <c r="F224" s="19" t="s">
        <v>1181</v>
      </c>
      <c r="G224" s="20" t="s">
        <v>1204</v>
      </c>
    </row>
    <row r="225" spans="1:7" ht="23.1" customHeight="1">
      <c r="A225" s="33"/>
      <c r="B225" s="33"/>
      <c r="C225" s="37"/>
      <c r="D225" s="18" t="s">
        <v>1206</v>
      </c>
      <c r="E225" s="19" t="s">
        <v>1240</v>
      </c>
      <c r="F225" s="19" t="s">
        <v>1242</v>
      </c>
      <c r="G225" s="20" t="s">
        <v>1243</v>
      </c>
    </row>
    <row r="226" spans="1:7" ht="23.1" customHeight="1">
      <c r="A226" s="33"/>
      <c r="B226" s="33"/>
      <c r="C226" s="37"/>
      <c r="D226" s="18" t="s">
        <v>1245</v>
      </c>
      <c r="E226" s="19" t="s">
        <v>1281</v>
      </c>
      <c r="F226" s="19" t="s">
        <v>1336</v>
      </c>
      <c r="G226" s="20" t="s">
        <v>1342</v>
      </c>
    </row>
    <row r="227" spans="1:7" ht="23.1" customHeight="1">
      <c r="A227" s="33"/>
      <c r="B227" s="33"/>
      <c r="C227" s="37"/>
      <c r="D227" s="18" t="s">
        <v>1393</v>
      </c>
      <c r="E227" s="19" t="s">
        <v>1394</v>
      </c>
      <c r="F227" s="19" t="s">
        <v>1430</v>
      </c>
      <c r="G227" s="20" t="s">
        <v>1470</v>
      </c>
    </row>
    <row r="228" spans="1:7" ht="23.1" customHeight="1">
      <c r="A228" s="33"/>
      <c r="B228" s="33"/>
      <c r="C228" s="37"/>
      <c r="D228" s="18" t="s">
        <v>1474</v>
      </c>
      <c r="E228" s="19" t="s">
        <v>2315</v>
      </c>
      <c r="F228" s="19" t="s">
        <v>2336</v>
      </c>
      <c r="G228" s="20" t="s">
        <v>2360</v>
      </c>
    </row>
    <row r="229" spans="1:7" ht="23.1" customHeight="1">
      <c r="A229" s="33"/>
      <c r="B229" s="33"/>
      <c r="C229" s="37"/>
      <c r="D229" s="18" t="s">
        <v>2410</v>
      </c>
      <c r="E229" s="19" t="s">
        <v>2413</v>
      </c>
      <c r="F229" s="19" t="s">
        <v>2442</v>
      </c>
      <c r="G229" s="20" t="s">
        <v>2446</v>
      </c>
    </row>
    <row r="230" spans="1:7" ht="23.1" customHeight="1">
      <c r="A230" s="33"/>
      <c r="B230" s="33"/>
      <c r="C230" s="37"/>
      <c r="D230" s="18" t="s">
        <v>2504</v>
      </c>
      <c r="E230" s="19" t="s">
        <v>2509</v>
      </c>
      <c r="F230" s="19" t="s">
        <v>2542</v>
      </c>
      <c r="G230" s="20" t="s">
        <v>2549</v>
      </c>
    </row>
    <row r="231" spans="1:7" ht="23.1" customHeight="1">
      <c r="A231" s="33"/>
      <c r="B231" s="33"/>
      <c r="C231" s="37"/>
      <c r="D231" s="18" t="s">
        <v>2555</v>
      </c>
      <c r="E231" s="19" t="s">
        <v>2587</v>
      </c>
      <c r="F231" s="19" t="s">
        <v>3421</v>
      </c>
      <c r="G231" s="20" t="s">
        <v>3448</v>
      </c>
    </row>
    <row r="232" spans="1:7" ht="23.1" customHeight="1">
      <c r="A232" s="33"/>
      <c r="B232" s="33"/>
      <c r="C232" s="37"/>
      <c r="D232" s="18" t="s">
        <v>3453</v>
      </c>
      <c r="E232" s="19" t="s">
        <v>3457</v>
      </c>
      <c r="F232" s="19" t="s">
        <v>3486</v>
      </c>
      <c r="G232" s="20" t="s">
        <v>3493</v>
      </c>
    </row>
    <row r="233" spans="1:7" ht="23.1" customHeight="1">
      <c r="A233" s="33"/>
      <c r="B233" s="33"/>
      <c r="C233" s="37"/>
      <c r="D233" s="18" t="s">
        <v>3537</v>
      </c>
      <c r="E233" s="19" t="s">
        <v>3572</v>
      </c>
      <c r="F233" s="19" t="s">
        <v>3573</v>
      </c>
      <c r="G233" s="20" t="s">
        <v>3577</v>
      </c>
    </row>
    <row r="234" spans="1:7" ht="23.1" customHeight="1">
      <c r="A234" s="33"/>
      <c r="B234" s="33"/>
      <c r="C234" s="37"/>
      <c r="D234" s="18" t="s">
        <v>3615</v>
      </c>
      <c r="E234" s="19" t="s">
        <v>3660</v>
      </c>
      <c r="F234" s="19" t="s">
        <v>3696</v>
      </c>
      <c r="G234" s="20" t="s">
        <v>3698</v>
      </c>
    </row>
    <row r="235" spans="1:7" ht="23.1" customHeight="1">
      <c r="A235" s="33"/>
      <c r="B235" s="33"/>
      <c r="C235" s="37"/>
      <c r="D235" s="18" t="s">
        <v>3706</v>
      </c>
      <c r="E235" s="19" t="s">
        <v>3739</v>
      </c>
      <c r="F235" s="19" t="s">
        <v>3741</v>
      </c>
      <c r="G235" s="20" t="s">
        <v>4612</v>
      </c>
    </row>
    <row r="236" spans="1:7" ht="23.1" customHeight="1">
      <c r="A236" s="33"/>
      <c r="B236" s="33"/>
      <c r="C236" s="37"/>
      <c r="D236" s="18" t="s">
        <v>4666</v>
      </c>
      <c r="E236" s="19" t="s">
        <v>4672</v>
      </c>
      <c r="F236" s="19" t="s">
        <v>4716</v>
      </c>
      <c r="G236" s="20" t="s">
        <v>4750</v>
      </c>
    </row>
    <row r="237" spans="1:7" ht="23.1" customHeight="1">
      <c r="A237" s="33"/>
      <c r="B237" s="33"/>
      <c r="C237" s="37"/>
      <c r="D237" s="18" t="s">
        <v>4794</v>
      </c>
      <c r="E237" s="19" t="s">
        <v>4889</v>
      </c>
      <c r="F237" s="19" t="s">
        <v>4895</v>
      </c>
      <c r="G237" s="20" t="s">
        <v>4939</v>
      </c>
    </row>
    <row r="238" spans="1:7" ht="23.1" customHeight="1">
      <c r="A238" s="33"/>
      <c r="B238" s="33"/>
      <c r="C238" s="37"/>
      <c r="D238" s="18" t="s">
        <v>4944</v>
      </c>
      <c r="E238" s="19" t="s">
        <v>4948</v>
      </c>
      <c r="F238" s="19" t="s">
        <v>4980</v>
      </c>
      <c r="G238" s="20" t="s">
        <v>4989</v>
      </c>
    </row>
    <row r="239" spans="1:7" ht="23.1" customHeight="1">
      <c r="A239" s="33"/>
      <c r="B239" s="33"/>
      <c r="C239" s="37"/>
      <c r="D239" s="18" t="s">
        <v>301</v>
      </c>
      <c r="E239" s="19" t="s">
        <v>310</v>
      </c>
      <c r="F239" s="19" t="s">
        <v>362</v>
      </c>
      <c r="G239" s="20" t="s">
        <v>366</v>
      </c>
    </row>
    <row r="240" spans="1:7" ht="23.1" customHeight="1">
      <c r="A240" s="33"/>
      <c r="B240" s="33"/>
      <c r="C240" s="37"/>
      <c r="D240" s="18" t="s">
        <v>418</v>
      </c>
      <c r="E240" s="19" t="s">
        <v>423</v>
      </c>
      <c r="F240" s="19" t="s">
        <v>459</v>
      </c>
      <c r="G240" s="20" t="s">
        <v>462</v>
      </c>
    </row>
    <row r="241" spans="1:7" ht="23.1" customHeight="1">
      <c r="A241" s="33"/>
      <c r="B241" s="33"/>
      <c r="C241" s="37"/>
      <c r="D241" s="18" t="s">
        <v>492</v>
      </c>
      <c r="E241" s="19" t="s">
        <v>495</v>
      </c>
      <c r="F241" s="19" t="s">
        <v>532</v>
      </c>
      <c r="G241" s="20" t="s">
        <v>538</v>
      </c>
    </row>
    <row r="242" spans="1:7" ht="23.1" customHeight="1">
      <c r="A242" s="33"/>
      <c r="B242" s="33"/>
      <c r="C242" s="37"/>
      <c r="D242" s="18" t="s">
        <v>561</v>
      </c>
      <c r="E242" s="19" t="s">
        <v>589</v>
      </c>
      <c r="F242" s="19" t="s">
        <v>591</v>
      </c>
      <c r="G242" s="20" t="s">
        <v>623</v>
      </c>
    </row>
    <row r="243" spans="1:7" ht="23.1" customHeight="1">
      <c r="A243" s="33"/>
      <c r="B243" s="33"/>
      <c r="C243" s="37"/>
      <c r="D243" s="18" t="s">
        <v>643</v>
      </c>
      <c r="E243" s="19" t="s">
        <v>645</v>
      </c>
      <c r="F243" s="19" t="s">
        <v>1441</v>
      </c>
      <c r="G243" s="20" t="s">
        <v>1479</v>
      </c>
    </row>
    <row r="244" spans="1:7" ht="23.1" customHeight="1">
      <c r="A244" s="34"/>
      <c r="B244" s="34"/>
      <c r="C244" s="36"/>
      <c r="D244" s="21" t="s">
        <v>1518</v>
      </c>
      <c r="E244" s="22" t="s">
        <v>1541</v>
      </c>
      <c r="F244" s="22" t="s">
        <v>1548</v>
      </c>
      <c r="G244" s="23" t="s">
        <v>1577</v>
      </c>
    </row>
    <row r="245" spans="1:7" ht="23.1" customHeight="1">
      <c r="A245" s="32" t="s">
        <v>3135</v>
      </c>
      <c r="B245" s="32" t="s">
        <v>1713</v>
      </c>
      <c r="C245" s="35" t="s">
        <v>5501</v>
      </c>
      <c r="D245" s="15" t="s">
        <v>1603</v>
      </c>
      <c r="E245" s="16" t="s">
        <v>1605</v>
      </c>
      <c r="F245" s="16" t="s">
        <v>1662</v>
      </c>
      <c r="G245" s="17" t="s">
        <v>1666</v>
      </c>
    </row>
    <row r="246" spans="1:7" ht="23.1" customHeight="1">
      <c r="A246" s="33"/>
      <c r="B246" s="33"/>
      <c r="C246" s="37"/>
      <c r="D246" s="18" t="s">
        <v>1676</v>
      </c>
      <c r="E246" s="19" t="s">
        <v>1702</v>
      </c>
      <c r="F246" s="19" t="s">
        <v>1705</v>
      </c>
      <c r="G246" s="20" t="s">
        <v>2560</v>
      </c>
    </row>
    <row r="247" spans="1:7" ht="23.1" customHeight="1">
      <c r="A247" s="33"/>
      <c r="B247" s="33"/>
      <c r="C247" s="37"/>
      <c r="D247" s="18" t="s">
        <v>2567</v>
      </c>
      <c r="E247" s="19" t="s">
        <v>2572</v>
      </c>
      <c r="F247" s="19" t="s">
        <v>2601</v>
      </c>
      <c r="G247" s="20" t="s">
        <v>2633</v>
      </c>
    </row>
    <row r="248" spans="1:7" ht="23.1" customHeight="1">
      <c r="A248" s="33"/>
      <c r="B248" s="33"/>
      <c r="C248" s="37"/>
      <c r="D248" s="18" t="s">
        <v>2675</v>
      </c>
      <c r="E248" s="19" t="s">
        <v>2679</v>
      </c>
      <c r="F248" s="19" t="s">
        <v>2711</v>
      </c>
      <c r="G248" s="20" t="s">
        <v>2713</v>
      </c>
    </row>
    <row r="249" spans="1:7" ht="23.1" customHeight="1">
      <c r="A249" s="33"/>
      <c r="B249" s="33"/>
      <c r="C249" s="37"/>
      <c r="D249" s="18" t="s">
        <v>2756</v>
      </c>
      <c r="E249" s="19" t="s">
        <v>2779</v>
      </c>
      <c r="F249" s="19" t="s">
        <v>2811</v>
      </c>
      <c r="G249" s="20" t="s">
        <v>2848</v>
      </c>
    </row>
    <row r="250" spans="1:7" ht="23.1" customHeight="1">
      <c r="A250" s="33"/>
      <c r="B250" s="33"/>
      <c r="C250" s="37"/>
      <c r="D250" s="18" t="s">
        <v>2873</v>
      </c>
      <c r="E250" s="19" t="s">
        <v>2877</v>
      </c>
      <c r="F250" s="19" t="s">
        <v>2879</v>
      </c>
      <c r="G250" s="20" t="s">
        <v>2882</v>
      </c>
    </row>
    <row r="251" spans="1:7" ht="23.1" customHeight="1">
      <c r="A251" s="33"/>
      <c r="B251" s="33"/>
      <c r="C251" s="37"/>
      <c r="D251" s="18" t="s">
        <v>2885</v>
      </c>
      <c r="E251" s="19" t="s">
        <v>3719</v>
      </c>
      <c r="F251" s="19" t="s">
        <v>3757</v>
      </c>
      <c r="G251" s="20" t="s">
        <v>3761</v>
      </c>
    </row>
    <row r="252" spans="1:7" ht="23.1" customHeight="1">
      <c r="A252" s="33"/>
      <c r="B252" s="33"/>
      <c r="C252" s="37"/>
      <c r="D252" s="18" t="s">
        <v>3787</v>
      </c>
      <c r="E252" s="19" t="s">
        <v>3788</v>
      </c>
      <c r="F252" s="19" t="s">
        <v>3796</v>
      </c>
      <c r="G252" s="20" t="s">
        <v>3825</v>
      </c>
    </row>
    <row r="253" spans="1:7" ht="23.1" customHeight="1">
      <c r="A253" s="33"/>
      <c r="B253" s="33"/>
      <c r="C253" s="37"/>
      <c r="D253" s="18" t="s">
        <v>3830</v>
      </c>
      <c r="E253" s="19" t="s">
        <v>3851</v>
      </c>
      <c r="F253" s="19" t="s">
        <v>3853</v>
      </c>
      <c r="G253" s="20" t="s">
        <v>3855</v>
      </c>
    </row>
    <row r="254" spans="1:7" ht="23.1" customHeight="1">
      <c r="A254" s="33"/>
      <c r="B254" s="33"/>
      <c r="C254" s="37"/>
      <c r="D254" s="18" t="s">
        <v>3859</v>
      </c>
      <c r="E254" s="19" t="s">
        <v>3897</v>
      </c>
      <c r="F254" s="19" t="s">
        <v>3923</v>
      </c>
      <c r="G254" s="20" t="s">
        <v>3926</v>
      </c>
    </row>
    <row r="255" spans="1:7" ht="23.1" customHeight="1">
      <c r="A255" s="33"/>
      <c r="B255" s="33"/>
      <c r="C255" s="37"/>
      <c r="D255" s="18" t="s">
        <v>3928</v>
      </c>
      <c r="E255" s="19" t="s">
        <v>3999</v>
      </c>
      <c r="F255" s="19" t="s">
        <v>4000</v>
      </c>
      <c r="G255" s="20" t="s">
        <v>4022</v>
      </c>
    </row>
    <row r="256" spans="1:7" ht="23.1" customHeight="1">
      <c r="A256" s="33"/>
      <c r="B256" s="33"/>
      <c r="C256" s="37"/>
      <c r="D256" s="18" t="s">
        <v>4026</v>
      </c>
      <c r="E256" s="19" t="s">
        <v>4028</v>
      </c>
      <c r="F256" s="19" t="s">
        <v>4031</v>
      </c>
      <c r="G256" s="20" t="s">
        <v>4033</v>
      </c>
    </row>
    <row r="257" spans="1:7" ht="23.1" customHeight="1">
      <c r="A257" s="33"/>
      <c r="B257" s="33"/>
      <c r="C257" s="37"/>
      <c r="D257" s="18" t="s">
        <v>4964</v>
      </c>
      <c r="E257" s="19" t="s">
        <v>4968</v>
      </c>
      <c r="F257" s="19" t="s">
        <v>4998</v>
      </c>
      <c r="G257" s="20" t="s">
        <v>5006</v>
      </c>
    </row>
    <row r="258" spans="1:7" ht="23.1" customHeight="1">
      <c r="A258" s="33"/>
      <c r="B258" s="33"/>
      <c r="C258" s="37"/>
      <c r="D258" s="18" t="s">
        <v>5009</v>
      </c>
      <c r="E258" s="19" t="s">
        <v>5011</v>
      </c>
      <c r="F258" s="19" t="s">
        <v>5033</v>
      </c>
      <c r="G258" s="20" t="s">
        <v>5034</v>
      </c>
    </row>
    <row r="259" spans="1:7" ht="23.1" customHeight="1">
      <c r="A259" s="33"/>
      <c r="B259" s="33"/>
      <c r="C259" s="37"/>
      <c r="D259" s="18" t="s">
        <v>5037</v>
      </c>
      <c r="E259" s="19" t="s">
        <v>5098</v>
      </c>
      <c r="F259" s="19" t="s">
        <v>5114</v>
      </c>
      <c r="G259" s="20" t="s">
        <v>5116</v>
      </c>
    </row>
    <row r="260" spans="1:7" ht="23.1" customHeight="1">
      <c r="A260" s="33"/>
      <c r="B260" s="33"/>
      <c r="C260" s="37"/>
      <c r="D260" s="18" t="s">
        <v>5118</v>
      </c>
      <c r="E260" s="19" t="s">
        <v>5120</v>
      </c>
      <c r="F260" s="19" t="s">
        <v>5159</v>
      </c>
      <c r="G260" s="20" t="s">
        <v>5192</v>
      </c>
    </row>
    <row r="261" spans="1:7" ht="23.1" customHeight="1">
      <c r="A261" s="33"/>
      <c r="B261" s="33"/>
      <c r="C261" s="37"/>
      <c r="D261" s="18" t="s">
        <v>5229</v>
      </c>
      <c r="E261" s="19" t="s">
        <v>5234</v>
      </c>
      <c r="F261" s="19" t="s">
        <v>5240</v>
      </c>
      <c r="G261" s="20" t="s">
        <v>5274</v>
      </c>
    </row>
    <row r="262" spans="1:7" ht="23.1" customHeight="1">
      <c r="A262" s="33"/>
      <c r="B262" s="33"/>
      <c r="C262" s="37"/>
      <c r="D262" s="18" t="s">
        <v>5280</v>
      </c>
      <c r="E262" s="19" t="s">
        <v>5356</v>
      </c>
      <c r="F262" s="19" t="s">
        <v>5358</v>
      </c>
      <c r="G262" s="20" t="s">
        <v>5361</v>
      </c>
    </row>
    <row r="263" spans="1:7" ht="23.1" customHeight="1">
      <c r="A263" s="33"/>
      <c r="B263" s="33"/>
      <c r="C263" s="37"/>
      <c r="D263" s="18" t="s">
        <v>5397</v>
      </c>
      <c r="E263" s="19" t="s">
        <v>5422</v>
      </c>
      <c r="F263" s="19" t="s">
        <v>5427</v>
      </c>
      <c r="G263" s="20" t="s">
        <v>5430</v>
      </c>
    </row>
    <row r="264" spans="1:7" ht="23.1" customHeight="1">
      <c r="A264" s="33"/>
      <c r="B264" s="33"/>
      <c r="C264" s="37"/>
      <c r="D264" s="18" t="s">
        <v>5460</v>
      </c>
      <c r="E264" s="19" t="s">
        <v>5468</v>
      </c>
      <c r="F264" s="19" t="s">
        <v>5494</v>
      </c>
      <c r="G264" s="20" t="s">
        <v>5505</v>
      </c>
    </row>
    <row r="265" spans="1:7" ht="23.1" customHeight="1">
      <c r="A265" s="33"/>
      <c r="B265" s="33"/>
      <c r="C265" s="37"/>
      <c r="D265" s="18" t="s">
        <v>7</v>
      </c>
      <c r="E265" s="19" t="s">
        <v>11</v>
      </c>
      <c r="F265" s="19" t="s">
        <v>13</v>
      </c>
      <c r="G265" s="20" t="s">
        <v>884</v>
      </c>
    </row>
    <row r="266" spans="1:7" ht="23.1" customHeight="1">
      <c r="A266" s="33"/>
      <c r="B266" s="33"/>
      <c r="C266" s="37"/>
      <c r="D266" s="18" t="s">
        <v>887</v>
      </c>
      <c r="E266" s="19" t="s">
        <v>891</v>
      </c>
      <c r="F266" s="19" t="s">
        <v>892</v>
      </c>
      <c r="G266" s="20" t="s">
        <v>928</v>
      </c>
    </row>
    <row r="267" spans="1:7" ht="23.1" customHeight="1">
      <c r="A267" s="33"/>
      <c r="B267" s="33"/>
      <c r="C267" s="37"/>
      <c r="D267" s="18" t="s">
        <v>931</v>
      </c>
      <c r="E267" s="19" t="s">
        <v>962</v>
      </c>
      <c r="F267" s="19" t="s">
        <v>966</v>
      </c>
      <c r="G267" s="20" t="s">
        <v>968</v>
      </c>
    </row>
    <row r="268" spans="1:7" ht="23.1" customHeight="1">
      <c r="A268" s="33"/>
      <c r="B268" s="33"/>
      <c r="C268" s="37"/>
      <c r="D268" s="18" t="s">
        <v>970</v>
      </c>
      <c r="E268" s="19" t="s">
        <v>1003</v>
      </c>
      <c r="F268" s="19" t="s">
        <v>1030</v>
      </c>
      <c r="G268" s="20" t="s">
        <v>1033</v>
      </c>
    </row>
    <row r="269" spans="1:7" ht="23.1" customHeight="1">
      <c r="A269" s="33"/>
      <c r="B269" s="33"/>
      <c r="C269" s="37"/>
      <c r="D269" s="18" t="s">
        <v>1125</v>
      </c>
      <c r="E269" s="19" t="s">
        <v>1126</v>
      </c>
      <c r="F269" s="19" t="s">
        <v>1148</v>
      </c>
      <c r="G269" s="20" t="s">
        <v>1149</v>
      </c>
    </row>
    <row r="270" spans="1:7" ht="23.1" customHeight="1">
      <c r="A270" s="33"/>
      <c r="B270" s="33"/>
      <c r="C270" s="37"/>
      <c r="D270" s="18" t="s">
        <v>1172</v>
      </c>
      <c r="E270" s="19" t="s">
        <v>1179</v>
      </c>
      <c r="F270" s="19" t="s">
        <v>2038</v>
      </c>
      <c r="G270" s="20" t="s">
        <v>2085</v>
      </c>
    </row>
    <row r="271" spans="1:7" ht="23.1" customHeight="1">
      <c r="A271" s="33"/>
      <c r="B271" s="33"/>
      <c r="C271" s="37"/>
      <c r="D271" s="18" t="s">
        <v>2088</v>
      </c>
      <c r="E271" s="19" t="s">
        <v>2090</v>
      </c>
      <c r="F271" s="19" t="s">
        <v>2095</v>
      </c>
      <c r="G271" s="20" t="s">
        <v>2100</v>
      </c>
    </row>
    <row r="272" spans="1:7" ht="23.1" customHeight="1">
      <c r="A272" s="33"/>
      <c r="B272" s="33"/>
      <c r="C272" s="37"/>
      <c r="D272" s="18" t="s">
        <v>2134</v>
      </c>
      <c r="E272" s="19" t="s">
        <v>2138</v>
      </c>
      <c r="F272" s="19" t="s">
        <v>2171</v>
      </c>
      <c r="G272" s="20" t="s">
        <v>2175</v>
      </c>
    </row>
    <row r="273" spans="1:7" ht="23.1" customHeight="1">
      <c r="A273" s="33"/>
      <c r="B273" s="33"/>
      <c r="C273" s="37"/>
      <c r="D273" s="18" t="s">
        <v>2177</v>
      </c>
      <c r="E273" s="19" t="s">
        <v>2213</v>
      </c>
      <c r="F273" s="19" t="s">
        <v>2215</v>
      </c>
      <c r="G273" s="20" t="s">
        <v>2219</v>
      </c>
    </row>
    <row r="274" spans="1:7" ht="23.1" customHeight="1">
      <c r="A274" s="33"/>
      <c r="B274" s="33"/>
      <c r="C274" s="37"/>
      <c r="D274" s="18" t="s">
        <v>2222</v>
      </c>
      <c r="E274" s="19" t="s">
        <v>2256</v>
      </c>
      <c r="F274" s="19" t="s">
        <v>2259</v>
      </c>
      <c r="G274" s="20" t="s">
        <v>2279</v>
      </c>
    </row>
    <row r="275" spans="1:7" ht="23.1" customHeight="1">
      <c r="A275" s="33"/>
      <c r="B275" s="33"/>
      <c r="C275" s="37"/>
      <c r="D275" s="18" t="s">
        <v>2281</v>
      </c>
      <c r="E275" s="19" t="s">
        <v>2282</v>
      </c>
      <c r="F275" s="19" t="s">
        <v>2283</v>
      </c>
      <c r="G275" s="20" t="s">
        <v>2311</v>
      </c>
    </row>
    <row r="276" spans="1:7" ht="23.1" customHeight="1">
      <c r="A276" s="33"/>
      <c r="B276" s="33"/>
      <c r="C276" s="37"/>
      <c r="D276" s="18" t="s">
        <v>2314</v>
      </c>
      <c r="E276" s="19" t="s">
        <v>2316</v>
      </c>
      <c r="F276" s="19" t="s">
        <v>2334</v>
      </c>
      <c r="G276" s="20" t="s">
        <v>3176</v>
      </c>
    </row>
    <row r="277" spans="1:7" ht="23.1" customHeight="1">
      <c r="A277" s="33"/>
      <c r="B277" s="33"/>
      <c r="C277" s="37"/>
      <c r="D277" s="18" t="s">
        <v>3214</v>
      </c>
      <c r="E277" s="19" t="s">
        <v>3265</v>
      </c>
      <c r="F277" s="19" t="s">
        <v>3292</v>
      </c>
      <c r="G277" s="20" t="s">
        <v>3294</v>
      </c>
    </row>
    <row r="278" spans="1:7" ht="23.1" customHeight="1">
      <c r="A278" s="33"/>
      <c r="B278" s="33"/>
      <c r="C278" s="37"/>
      <c r="D278" s="18" t="s">
        <v>3401</v>
      </c>
      <c r="E278" s="19" t="s">
        <v>3419</v>
      </c>
      <c r="F278" s="19" t="s">
        <v>3420</v>
      </c>
      <c r="G278" s="20" t="s">
        <v>3447</v>
      </c>
    </row>
    <row r="279" spans="1:7" ht="23.1" customHeight="1">
      <c r="A279" s="34"/>
      <c r="B279" s="34"/>
      <c r="C279" s="36"/>
      <c r="D279" s="21" t="s">
        <v>3449</v>
      </c>
      <c r="E279" s="22" t="s">
        <v>3455</v>
      </c>
      <c r="F279" s="22" t="s">
        <v>3490</v>
      </c>
      <c r="G279" s="23" t="s">
        <v>4302</v>
      </c>
    </row>
    <row r="280" spans="1:7" ht="23.1" customHeight="1">
      <c r="A280" s="32" t="s">
        <v>3135</v>
      </c>
      <c r="B280" s="32" t="s">
        <v>1713</v>
      </c>
      <c r="C280" s="32" t="s">
        <v>5501</v>
      </c>
      <c r="D280" s="2" t="s">
        <v>4309</v>
      </c>
      <c r="E280" s="2" t="s">
        <v>4338</v>
      </c>
      <c r="F280" s="2" t="s">
        <v>4391</v>
      </c>
      <c r="G280" s="7" t="s">
        <v>4400</v>
      </c>
    </row>
    <row r="281" spans="1:7" ht="23.1" customHeight="1">
      <c r="A281" s="33"/>
      <c r="B281" s="33"/>
      <c r="C281" s="33"/>
      <c r="D281" s="2" t="s">
        <v>4435</v>
      </c>
      <c r="E281" s="2" t="s">
        <v>4467</v>
      </c>
      <c r="F281" s="2" t="s">
        <v>4468</v>
      </c>
      <c r="G281" s="7" t="s">
        <v>4499</v>
      </c>
    </row>
    <row r="282" spans="1:7" ht="23.1" customHeight="1">
      <c r="A282" s="33"/>
      <c r="B282" s="33"/>
      <c r="C282" s="33"/>
      <c r="D282" s="2" t="s">
        <v>4501</v>
      </c>
      <c r="E282" s="2" t="s">
        <v>4503</v>
      </c>
      <c r="F282" s="2" t="s">
        <v>4544</v>
      </c>
      <c r="G282" s="7" t="s">
        <v>4547</v>
      </c>
    </row>
    <row r="283" spans="1:7" ht="23.1" customHeight="1">
      <c r="A283" s="33"/>
      <c r="B283" s="33"/>
      <c r="C283" s="33"/>
      <c r="D283" s="2" t="s">
        <v>4579</v>
      </c>
      <c r="E283" s="2" t="s">
        <v>4582</v>
      </c>
      <c r="F283" s="2" t="s">
        <v>4617</v>
      </c>
      <c r="G283" s="7" t="s">
        <v>4667</v>
      </c>
    </row>
    <row r="284" spans="1:7" ht="23.1" customHeight="1">
      <c r="A284" s="33"/>
      <c r="B284" s="33"/>
      <c r="C284" s="33"/>
      <c r="D284" s="2" t="s">
        <v>42</v>
      </c>
      <c r="E284" s="2" t="s">
        <v>43</v>
      </c>
      <c r="F284" s="2" t="s">
        <v>65</v>
      </c>
      <c r="G284" s="7" t="s">
        <v>74</v>
      </c>
    </row>
    <row r="285" spans="1:7" ht="23.1" customHeight="1">
      <c r="A285" s="33"/>
      <c r="B285" s="33"/>
      <c r="C285" s="33"/>
      <c r="D285" s="2" t="s">
        <v>100</v>
      </c>
      <c r="E285" s="2" t="s">
        <v>125</v>
      </c>
      <c r="F285" s="2" t="s">
        <v>127</v>
      </c>
      <c r="G285" s="7" t="s">
        <v>131</v>
      </c>
    </row>
    <row r="286" spans="1:7" ht="23.1" customHeight="1">
      <c r="A286" s="33"/>
      <c r="B286" s="33"/>
      <c r="C286" s="33"/>
      <c r="D286" s="2" t="s">
        <v>133</v>
      </c>
      <c r="E286" s="2" t="s">
        <v>161</v>
      </c>
      <c r="F286" s="2" t="s">
        <v>169</v>
      </c>
      <c r="G286" s="7" t="s">
        <v>210</v>
      </c>
    </row>
    <row r="287" spans="1:7" ht="23.1" customHeight="1">
      <c r="A287" s="33"/>
      <c r="B287" s="33"/>
      <c r="C287" s="33"/>
      <c r="D287" s="2" t="s">
        <v>268</v>
      </c>
      <c r="E287" s="2" t="s">
        <v>302</v>
      </c>
      <c r="F287" s="2" t="s">
        <v>303</v>
      </c>
      <c r="G287" s="7" t="s">
        <v>306</v>
      </c>
    </row>
    <row r="288" spans="1:7" ht="23.1" customHeight="1">
      <c r="A288" s="33"/>
      <c r="B288" s="33"/>
      <c r="C288" s="33"/>
      <c r="D288" s="2" t="s">
        <v>307</v>
      </c>
      <c r="E288" s="2" t="s">
        <v>314</v>
      </c>
      <c r="F288" s="2" t="s">
        <v>361</v>
      </c>
      <c r="G288" s="7" t="s">
        <v>364</v>
      </c>
    </row>
    <row r="289" spans="1:7" ht="23.1" customHeight="1">
      <c r="A289" s="33"/>
      <c r="B289" s="33"/>
      <c r="C289" s="33"/>
      <c r="D289" s="2" t="s">
        <v>365</v>
      </c>
      <c r="E289" s="2" t="s">
        <v>403</v>
      </c>
      <c r="F289" s="2" t="s">
        <v>408</v>
      </c>
      <c r="G289" s="7" t="s">
        <v>1188</v>
      </c>
    </row>
    <row r="290" spans="1:7" ht="23.1" customHeight="1">
      <c r="A290" s="33"/>
      <c r="B290" s="33"/>
      <c r="C290" s="33"/>
      <c r="D290" s="2" t="s">
        <v>1194</v>
      </c>
      <c r="E290" s="2" t="s">
        <v>1197</v>
      </c>
      <c r="F290" s="2" t="s">
        <v>1215</v>
      </c>
      <c r="G290" s="7" t="s">
        <v>1220</v>
      </c>
    </row>
    <row r="291" spans="1:7" ht="23.1" customHeight="1">
      <c r="A291" s="33"/>
      <c r="B291" s="33"/>
      <c r="C291" s="33"/>
      <c r="D291" s="2" t="s">
        <v>1222</v>
      </c>
      <c r="E291" s="2" t="s">
        <v>1251</v>
      </c>
      <c r="F291" s="2" t="s">
        <v>1261</v>
      </c>
      <c r="G291" s="7" t="s">
        <v>1301</v>
      </c>
    </row>
    <row r="292" spans="1:7" ht="23.1" customHeight="1">
      <c r="A292" s="33"/>
      <c r="B292" s="33"/>
      <c r="C292" s="33"/>
      <c r="D292" s="2" t="s">
        <v>1306</v>
      </c>
      <c r="E292" s="2" t="s">
        <v>1310</v>
      </c>
      <c r="F292" s="2" t="s">
        <v>1345</v>
      </c>
      <c r="G292" s="7" t="s">
        <v>1352</v>
      </c>
    </row>
    <row r="293" spans="1:7" ht="23.1" customHeight="1">
      <c r="A293" s="33"/>
      <c r="B293" s="33"/>
      <c r="C293" s="33"/>
      <c r="D293" s="2" t="s">
        <v>1364</v>
      </c>
      <c r="E293" s="2" t="s">
        <v>1397</v>
      </c>
      <c r="F293" s="2" t="s">
        <v>1402</v>
      </c>
      <c r="G293" s="7" t="s">
        <v>1434</v>
      </c>
    </row>
    <row r="294" spans="1:7" ht="23.1" customHeight="1">
      <c r="A294" s="33"/>
      <c r="B294" s="33"/>
      <c r="C294" s="33"/>
      <c r="D294" s="2" t="s">
        <v>1435</v>
      </c>
      <c r="E294" s="2" t="s">
        <v>1436</v>
      </c>
      <c r="F294" s="2" t="s">
        <v>1440</v>
      </c>
      <c r="G294" s="7" t="s">
        <v>1445</v>
      </c>
    </row>
    <row r="295" spans="1:7" ht="23.1" customHeight="1">
      <c r="A295" s="33"/>
      <c r="B295" s="33"/>
      <c r="C295" s="33"/>
      <c r="D295" s="2" t="s">
        <v>1477</v>
      </c>
      <c r="E295" s="2" t="s">
        <v>1482</v>
      </c>
      <c r="F295" s="2" t="s">
        <v>1485</v>
      </c>
      <c r="G295" s="7" t="s">
        <v>1515</v>
      </c>
    </row>
    <row r="296" spans="1:7" ht="23.1" customHeight="1">
      <c r="A296" s="33"/>
      <c r="B296" s="33"/>
      <c r="C296" s="33"/>
      <c r="D296" s="2" t="s">
        <v>2343</v>
      </c>
      <c r="E296" s="2" t="s">
        <v>2348</v>
      </c>
      <c r="F296" s="2" t="s">
        <v>2364</v>
      </c>
      <c r="G296" s="7" t="s">
        <v>2368</v>
      </c>
    </row>
    <row r="297" spans="1:7" ht="23.1" customHeight="1">
      <c r="A297" s="33"/>
      <c r="B297" s="33"/>
      <c r="C297" s="33"/>
      <c r="D297" s="2" t="s">
        <v>2417</v>
      </c>
      <c r="E297" s="2" t="s">
        <v>2423</v>
      </c>
      <c r="F297" s="2" t="s">
        <v>2486</v>
      </c>
      <c r="G297" s="7" t="s">
        <v>2493</v>
      </c>
    </row>
    <row r="298" spans="1:7" ht="23.1" customHeight="1">
      <c r="A298" s="33"/>
      <c r="B298" s="33"/>
      <c r="C298" s="33"/>
      <c r="D298" s="2" t="s">
        <v>2519</v>
      </c>
      <c r="E298" s="2" t="s">
        <v>2521</v>
      </c>
      <c r="F298" s="2" t="s">
        <v>2526</v>
      </c>
      <c r="G298" s="7" t="s">
        <v>2566</v>
      </c>
    </row>
    <row r="299" spans="1:7" ht="23.1" customHeight="1">
      <c r="A299" s="33"/>
      <c r="B299" s="33"/>
      <c r="C299" s="33"/>
      <c r="D299" s="2" t="s">
        <v>2628</v>
      </c>
      <c r="E299" s="2" t="s">
        <v>2631</v>
      </c>
      <c r="F299" s="2" t="s">
        <v>3464</v>
      </c>
      <c r="G299" s="7" t="s">
        <v>3468</v>
      </c>
    </row>
    <row r="300" spans="1:7" ht="23.1" customHeight="1">
      <c r="A300" s="33"/>
      <c r="B300" s="33"/>
      <c r="C300" s="33"/>
      <c r="D300" s="2" t="s">
        <v>3498</v>
      </c>
      <c r="E300" s="2" t="s">
        <v>3500</v>
      </c>
      <c r="F300" s="2" t="s">
        <v>3540</v>
      </c>
      <c r="G300" s="7" t="s">
        <v>3544</v>
      </c>
    </row>
    <row r="301" spans="1:7" ht="23.1" customHeight="1">
      <c r="A301" s="33"/>
      <c r="B301" s="33"/>
      <c r="C301" s="33"/>
      <c r="D301" s="2" t="s">
        <v>3548</v>
      </c>
      <c r="E301" s="2" t="s">
        <v>3585</v>
      </c>
      <c r="F301" s="2" t="s">
        <v>3589</v>
      </c>
      <c r="G301" s="7" t="s">
        <v>3592</v>
      </c>
    </row>
    <row r="302" spans="1:7" ht="23.1" customHeight="1">
      <c r="A302" s="33"/>
      <c r="B302" s="33"/>
      <c r="C302" s="33"/>
      <c r="D302" s="2" t="s">
        <v>3636</v>
      </c>
      <c r="E302" s="2" t="s">
        <v>3673</v>
      </c>
      <c r="F302" s="2" t="s">
        <v>3686</v>
      </c>
      <c r="G302" s="7" t="s">
        <v>3724</v>
      </c>
    </row>
    <row r="303" spans="1:7" ht="23.1" customHeight="1">
      <c r="A303" s="33"/>
      <c r="B303" s="33"/>
      <c r="C303" s="33"/>
      <c r="D303" s="2" t="s">
        <v>3786</v>
      </c>
      <c r="E303" s="2" t="s">
        <v>4631</v>
      </c>
      <c r="F303" s="2" t="s">
        <v>4633</v>
      </c>
      <c r="G303" s="7" t="s">
        <v>4643</v>
      </c>
    </row>
    <row r="304" spans="1:7" ht="23.1" customHeight="1">
      <c r="A304" s="33"/>
      <c r="B304" s="33"/>
      <c r="C304" s="33"/>
      <c r="D304" s="2" t="s">
        <v>4647</v>
      </c>
      <c r="E304" s="2" t="s">
        <v>4725</v>
      </c>
      <c r="F304" s="2" t="s">
        <v>4728</v>
      </c>
      <c r="G304" s="7" t="s">
        <v>4732</v>
      </c>
    </row>
    <row r="305" spans="1:7" ht="23.1" customHeight="1">
      <c r="A305" s="33"/>
      <c r="B305" s="33"/>
      <c r="C305" s="34"/>
      <c r="D305" s="9" t="s">
        <v>4762</v>
      </c>
      <c r="E305" s="9" t="s">
        <v>4764</v>
      </c>
      <c r="F305" s="9" t="s">
        <v>4769</v>
      </c>
      <c r="G305" s="1" t="s">
        <v>4812</v>
      </c>
    </row>
    <row r="306" spans="1:7" ht="39.200000000000003" customHeight="1">
      <c r="A306" s="33"/>
      <c r="B306" s="34"/>
      <c r="C306" s="11" t="s">
        <v>5537</v>
      </c>
      <c r="D306" s="10" t="s">
        <v>3748</v>
      </c>
      <c r="E306" s="10"/>
      <c r="F306" s="10"/>
      <c r="G306" s="3"/>
    </row>
    <row r="307" spans="1:7" ht="23.1" customHeight="1">
      <c r="A307" s="33"/>
      <c r="B307" s="32" t="s">
        <v>5071</v>
      </c>
      <c r="C307" s="35" t="s">
        <v>5501</v>
      </c>
      <c r="D307" s="15" t="s">
        <v>3900</v>
      </c>
      <c r="E307" s="16" t="s">
        <v>3903</v>
      </c>
      <c r="F307" s="16" t="s">
        <v>3904</v>
      </c>
      <c r="G307" s="17" t="s">
        <v>3942</v>
      </c>
    </row>
    <row r="308" spans="1:7" ht="23.1" customHeight="1">
      <c r="A308" s="33"/>
      <c r="B308" s="33"/>
      <c r="C308" s="37"/>
      <c r="D308" s="18" t="s">
        <v>3945</v>
      </c>
      <c r="E308" s="19" t="s">
        <v>3946</v>
      </c>
      <c r="F308" s="19" t="s">
        <v>3947</v>
      </c>
      <c r="G308" s="20" t="s">
        <v>3976</v>
      </c>
    </row>
    <row r="309" spans="1:7" ht="23.1" customHeight="1">
      <c r="A309" s="33"/>
      <c r="B309" s="33"/>
      <c r="C309" s="37"/>
      <c r="D309" s="18" t="s">
        <v>3977</v>
      </c>
      <c r="E309" s="19" t="s">
        <v>3981</v>
      </c>
      <c r="F309" s="19" t="s">
        <v>3983</v>
      </c>
      <c r="G309" s="20" t="s">
        <v>3986</v>
      </c>
    </row>
    <row r="310" spans="1:7" ht="23.1" customHeight="1">
      <c r="A310" s="33"/>
      <c r="B310" s="33"/>
      <c r="C310" s="37"/>
      <c r="D310" s="18" t="s">
        <v>4008</v>
      </c>
      <c r="E310" s="19" t="s">
        <v>4012</v>
      </c>
      <c r="F310" s="19" t="s">
        <v>4015</v>
      </c>
      <c r="G310" s="20" t="s">
        <v>4037</v>
      </c>
    </row>
    <row r="311" spans="1:7" ht="23.1" customHeight="1">
      <c r="A311" s="33"/>
      <c r="B311" s="33"/>
      <c r="C311" s="37"/>
      <c r="D311" s="18" t="s">
        <v>4040</v>
      </c>
      <c r="E311" s="19" t="s">
        <v>4043</v>
      </c>
      <c r="F311" s="19" t="s">
        <v>4047</v>
      </c>
      <c r="G311" s="20" t="s">
        <v>4048</v>
      </c>
    </row>
    <row r="312" spans="1:7" ht="23.1" customHeight="1">
      <c r="A312" s="33"/>
      <c r="B312" s="33"/>
      <c r="C312" s="37"/>
      <c r="D312" s="18" t="s">
        <v>4068</v>
      </c>
      <c r="E312" s="19" t="s">
        <v>4083</v>
      </c>
      <c r="F312" s="19" t="s">
        <v>4086</v>
      </c>
      <c r="G312" s="20" t="s">
        <v>4091</v>
      </c>
    </row>
    <row r="313" spans="1:7" ht="23.1" customHeight="1">
      <c r="A313" s="34"/>
      <c r="B313" s="34"/>
      <c r="C313" s="36"/>
      <c r="D313" s="21" t="s">
        <v>4111</v>
      </c>
      <c r="E313" s="22" t="s">
        <v>4152</v>
      </c>
      <c r="F313" s="22" t="s">
        <v>4156</v>
      </c>
      <c r="G313" s="23" t="s">
        <v>4157</v>
      </c>
    </row>
    <row r="314" spans="1:7" ht="23.1" customHeight="1">
      <c r="A314" s="41" t="s">
        <v>5540</v>
      </c>
      <c r="B314" s="32" t="s">
        <v>5071</v>
      </c>
      <c r="C314" s="32" t="s">
        <v>5501</v>
      </c>
      <c r="D314" s="2" t="s">
        <v>4194</v>
      </c>
      <c r="E314" s="2" t="s">
        <v>4196</v>
      </c>
      <c r="F314" s="2" t="s">
        <v>4198</v>
      </c>
      <c r="G314" s="7" t="s">
        <v>4201</v>
      </c>
    </row>
    <row r="315" spans="1:7" ht="23.1" customHeight="1">
      <c r="A315" s="42"/>
      <c r="B315" s="33"/>
      <c r="C315" s="33"/>
      <c r="D315" s="2" t="s">
        <v>5126</v>
      </c>
      <c r="E315" s="2" t="s">
        <v>5127</v>
      </c>
      <c r="F315" s="2" t="s">
        <v>5167</v>
      </c>
      <c r="G315" s="7" t="s">
        <v>5203</v>
      </c>
    </row>
    <row r="316" spans="1:7" ht="23.1" customHeight="1">
      <c r="A316" s="42"/>
      <c r="B316" s="33"/>
      <c r="C316" s="33"/>
      <c r="D316" s="2" t="s">
        <v>5211</v>
      </c>
      <c r="E316" s="2" t="s">
        <v>5247</v>
      </c>
      <c r="F316" s="2" t="s">
        <v>5252</v>
      </c>
      <c r="G316" s="7" t="s">
        <v>5256</v>
      </c>
    </row>
    <row r="317" spans="1:7" ht="23.1" customHeight="1">
      <c r="A317" s="42"/>
      <c r="B317" s="33"/>
      <c r="C317" s="33"/>
      <c r="D317" s="2" t="s">
        <v>578</v>
      </c>
      <c r="E317" s="2" t="s">
        <v>581</v>
      </c>
      <c r="F317" s="2" t="s">
        <v>280</v>
      </c>
      <c r="G317" s="7" t="s">
        <v>282</v>
      </c>
    </row>
    <row r="318" spans="1:7" ht="23.1" customHeight="1">
      <c r="A318" s="42"/>
      <c r="B318" s="33"/>
      <c r="C318" s="33"/>
      <c r="D318" s="2" t="s">
        <v>286</v>
      </c>
      <c r="E318" s="2" t="s">
        <v>332</v>
      </c>
      <c r="F318" s="2" t="s">
        <v>339</v>
      </c>
      <c r="G318" s="7" t="s">
        <v>342</v>
      </c>
    </row>
    <row r="319" spans="1:7" ht="23.1" customHeight="1">
      <c r="A319" s="42"/>
      <c r="B319" s="33"/>
      <c r="C319" s="33"/>
      <c r="D319" s="2" t="s">
        <v>344</v>
      </c>
      <c r="E319" s="2" t="s">
        <v>348</v>
      </c>
      <c r="F319" s="2" t="s">
        <v>351</v>
      </c>
      <c r="G319" s="7" t="s">
        <v>387</v>
      </c>
    </row>
    <row r="320" spans="1:7" ht="23.1" customHeight="1">
      <c r="A320" s="42"/>
      <c r="B320" s="33"/>
      <c r="C320" s="33"/>
      <c r="D320" s="2" t="s">
        <v>4766</v>
      </c>
      <c r="E320" s="2" t="s">
        <v>4772</v>
      </c>
      <c r="F320" s="2" t="s">
        <v>4819</v>
      </c>
      <c r="G320" s="7" t="s">
        <v>4824</v>
      </c>
    </row>
    <row r="321" spans="1:7" ht="23.1" customHeight="1">
      <c r="A321" s="42"/>
      <c r="B321" s="33"/>
      <c r="C321" s="33"/>
      <c r="D321" s="2" t="s">
        <v>4830</v>
      </c>
      <c r="E321" s="2" t="s">
        <v>4867</v>
      </c>
      <c r="F321" s="2" t="s">
        <v>4915</v>
      </c>
      <c r="G321" s="7" t="s">
        <v>3063</v>
      </c>
    </row>
    <row r="322" spans="1:7" ht="23.1" customHeight="1">
      <c r="A322" s="42"/>
      <c r="B322" s="33"/>
      <c r="C322" s="33"/>
      <c r="D322" s="2" t="s">
        <v>3072</v>
      </c>
      <c r="E322" s="2" t="s">
        <v>2385</v>
      </c>
      <c r="F322" s="2" t="s">
        <v>5482</v>
      </c>
      <c r="G322" s="7" t="s">
        <v>5049</v>
      </c>
    </row>
    <row r="323" spans="1:7" ht="23.1" customHeight="1">
      <c r="A323" s="42"/>
      <c r="B323" s="34"/>
      <c r="C323" s="34"/>
      <c r="D323" s="9" t="s">
        <v>1127</v>
      </c>
      <c r="E323" s="9"/>
      <c r="F323" s="9"/>
      <c r="G323" s="1"/>
    </row>
    <row r="324" spans="1:7" ht="23.1" customHeight="1">
      <c r="A324" s="42"/>
      <c r="B324" s="32" t="s">
        <v>718</v>
      </c>
      <c r="C324" s="32" t="s">
        <v>1120</v>
      </c>
      <c r="D324" s="10" t="s">
        <v>2443</v>
      </c>
      <c r="E324" s="10" t="s">
        <v>2466</v>
      </c>
      <c r="F324" s="10" t="s">
        <v>2468</v>
      </c>
      <c r="G324" s="3" t="s">
        <v>2470</v>
      </c>
    </row>
    <row r="325" spans="1:7" ht="23.1" customHeight="1">
      <c r="A325" s="42"/>
      <c r="B325" s="33"/>
      <c r="C325" s="33"/>
      <c r="D325" s="2" t="s">
        <v>2535</v>
      </c>
      <c r="E325" s="2" t="s">
        <v>2538</v>
      </c>
      <c r="F325" s="2" t="s">
        <v>2612</v>
      </c>
      <c r="G325" s="7" t="s">
        <v>2649</v>
      </c>
    </row>
    <row r="326" spans="1:7" ht="23.1" customHeight="1">
      <c r="A326" s="42"/>
      <c r="B326" s="33"/>
      <c r="C326" s="33"/>
      <c r="D326" s="2" t="s">
        <v>2684</v>
      </c>
      <c r="E326" s="2" t="s">
        <v>2688</v>
      </c>
      <c r="F326" s="2" t="s">
        <v>3530</v>
      </c>
      <c r="G326" s="7" t="s">
        <v>3535</v>
      </c>
    </row>
    <row r="327" spans="1:7" ht="23.1" customHeight="1">
      <c r="A327" s="42"/>
      <c r="B327" s="33"/>
      <c r="C327" s="33"/>
      <c r="D327" s="2" t="s">
        <v>3651</v>
      </c>
      <c r="E327" s="2" t="s">
        <v>3693</v>
      </c>
      <c r="F327" s="2" t="s">
        <v>3746</v>
      </c>
      <c r="G327" s="7" t="s">
        <v>3770</v>
      </c>
    </row>
    <row r="328" spans="1:7" ht="23.1" customHeight="1">
      <c r="A328" s="42"/>
      <c r="B328" s="33"/>
      <c r="C328" s="33"/>
      <c r="D328" s="2" t="s">
        <v>3802</v>
      </c>
      <c r="E328" s="2" t="s">
        <v>4844</v>
      </c>
      <c r="F328" s="2" t="s">
        <v>4855</v>
      </c>
      <c r="G328" s="7" t="s">
        <v>4893</v>
      </c>
    </row>
    <row r="329" spans="1:7" ht="23.1" customHeight="1">
      <c r="A329" s="42"/>
      <c r="B329" s="33"/>
      <c r="C329" s="33"/>
      <c r="D329" s="2" t="s">
        <v>4899</v>
      </c>
      <c r="E329" s="2" t="s">
        <v>4941</v>
      </c>
      <c r="F329" s="2" t="s">
        <v>446</v>
      </c>
      <c r="G329" s="7" t="s">
        <v>451</v>
      </c>
    </row>
    <row r="330" spans="1:7" ht="23.1" customHeight="1">
      <c r="A330" s="42"/>
      <c r="B330" s="33"/>
      <c r="C330" s="33"/>
      <c r="D330" s="2" t="s">
        <v>523</v>
      </c>
      <c r="E330" s="2" t="s">
        <v>563</v>
      </c>
      <c r="F330" s="2" t="s">
        <v>619</v>
      </c>
      <c r="G330" s="7" t="s">
        <v>4416</v>
      </c>
    </row>
    <row r="331" spans="1:7" ht="23.1" customHeight="1">
      <c r="A331" s="42"/>
      <c r="B331" s="33"/>
      <c r="C331" s="33"/>
      <c r="D331" s="2" t="s">
        <v>4141</v>
      </c>
      <c r="E331" s="2" t="s">
        <v>4224</v>
      </c>
      <c r="F331" s="2" t="s">
        <v>3195</v>
      </c>
      <c r="G331" s="7" t="s">
        <v>3225</v>
      </c>
    </row>
    <row r="332" spans="1:7" ht="23.1" customHeight="1">
      <c r="A332" s="42"/>
      <c r="B332" s="33"/>
      <c r="C332" s="33"/>
      <c r="D332" s="2" t="s">
        <v>3277</v>
      </c>
      <c r="E332" s="2" t="s">
        <v>3308</v>
      </c>
      <c r="F332" s="2" t="s">
        <v>3315</v>
      </c>
      <c r="G332" s="7" t="s">
        <v>3328</v>
      </c>
    </row>
    <row r="333" spans="1:7" ht="23.1" customHeight="1">
      <c r="A333" s="42"/>
      <c r="B333" s="33"/>
      <c r="C333" s="33"/>
      <c r="D333" s="2" t="s">
        <v>3349</v>
      </c>
      <c r="E333" s="2" t="s">
        <v>3389</v>
      </c>
      <c r="F333" s="2" t="s">
        <v>1601</v>
      </c>
      <c r="G333" s="7" t="s">
        <v>1622</v>
      </c>
    </row>
    <row r="334" spans="1:7" ht="23.1" customHeight="1">
      <c r="A334" s="42"/>
      <c r="B334" s="34"/>
      <c r="C334" s="34"/>
      <c r="D334" s="19" t="s">
        <v>1623</v>
      </c>
      <c r="E334" s="19" t="s">
        <v>862</v>
      </c>
      <c r="F334" s="19" t="s">
        <v>3456</v>
      </c>
      <c r="G334" s="7"/>
    </row>
    <row r="335" spans="1:7" ht="23.1" customHeight="1">
      <c r="A335" s="42"/>
      <c r="B335" s="32" t="s">
        <v>398</v>
      </c>
      <c r="C335" s="35" t="s">
        <v>2540</v>
      </c>
      <c r="D335" s="15" t="s">
        <v>5399</v>
      </c>
      <c r="E335" s="16" t="s">
        <v>5402</v>
      </c>
      <c r="F335" s="16" t="s">
        <v>5436</v>
      </c>
      <c r="G335" s="17" t="s">
        <v>5443</v>
      </c>
    </row>
    <row r="336" spans="1:7" ht="23.1" customHeight="1">
      <c r="A336" s="42"/>
      <c r="B336" s="33"/>
      <c r="C336" s="37"/>
      <c r="D336" s="18" t="s">
        <v>5446</v>
      </c>
      <c r="E336" s="19" t="s">
        <v>5449</v>
      </c>
      <c r="F336" s="19" t="s">
        <v>5474</v>
      </c>
      <c r="G336" s="20" t="s">
        <v>5478</v>
      </c>
    </row>
    <row r="337" spans="1:7" ht="23.1" customHeight="1">
      <c r="A337" s="42"/>
      <c r="B337" s="33"/>
      <c r="C337" s="37"/>
      <c r="D337" s="18" t="s">
        <v>5508</v>
      </c>
      <c r="E337" s="19" t="s">
        <v>5515</v>
      </c>
      <c r="F337" s="19" t="s">
        <v>5520</v>
      </c>
      <c r="G337" s="20" t="s">
        <v>5524</v>
      </c>
    </row>
    <row r="338" spans="1:7" ht="23.1" customHeight="1">
      <c r="A338" s="42"/>
      <c r="B338" s="33"/>
      <c r="C338" s="37"/>
      <c r="D338" s="18" t="s">
        <v>5526</v>
      </c>
      <c r="E338" s="19" t="s">
        <v>5528</v>
      </c>
      <c r="F338" s="19" t="s">
        <v>26</v>
      </c>
      <c r="G338" s="20" t="s">
        <v>29</v>
      </c>
    </row>
    <row r="339" spans="1:7" ht="23.1" customHeight="1">
      <c r="A339" s="42"/>
      <c r="B339" s="33"/>
      <c r="C339" s="37"/>
      <c r="D339" s="18" t="s">
        <v>38</v>
      </c>
      <c r="E339" s="19" t="s">
        <v>40</v>
      </c>
      <c r="F339" s="19" t="s">
        <v>58</v>
      </c>
      <c r="G339" s="20" t="s">
        <v>61</v>
      </c>
    </row>
    <row r="340" spans="1:7" ht="23.1" customHeight="1">
      <c r="A340" s="42"/>
      <c r="B340" s="33"/>
      <c r="C340" s="37"/>
      <c r="D340" s="18" t="s">
        <v>64</v>
      </c>
      <c r="E340" s="19" t="s">
        <v>69</v>
      </c>
      <c r="F340" s="19" t="s">
        <v>71</v>
      </c>
      <c r="G340" s="20" t="s">
        <v>90</v>
      </c>
    </row>
    <row r="341" spans="1:7" ht="23.1" customHeight="1">
      <c r="A341" s="42"/>
      <c r="B341" s="33"/>
      <c r="C341" s="37"/>
      <c r="D341" s="18" t="s">
        <v>93</v>
      </c>
      <c r="E341" s="19" t="s">
        <v>95</v>
      </c>
      <c r="F341" s="19" t="s">
        <v>99</v>
      </c>
      <c r="G341" s="20" t="s">
        <v>118</v>
      </c>
    </row>
    <row r="342" spans="1:7" ht="23.1" customHeight="1">
      <c r="A342" s="42"/>
      <c r="B342" s="33"/>
      <c r="C342" s="37"/>
      <c r="D342" s="18" t="s">
        <v>130</v>
      </c>
      <c r="E342" s="19" t="s">
        <v>152</v>
      </c>
      <c r="F342" s="19" t="s">
        <v>156</v>
      </c>
      <c r="G342" s="20" t="s">
        <v>194</v>
      </c>
    </row>
    <row r="343" spans="1:7" ht="23.1" customHeight="1">
      <c r="A343" s="42"/>
      <c r="B343" s="33"/>
      <c r="C343" s="37"/>
      <c r="D343" s="18" t="s">
        <v>202</v>
      </c>
      <c r="E343" s="19" t="s">
        <v>1041</v>
      </c>
      <c r="F343" s="19" t="s">
        <v>1042</v>
      </c>
      <c r="G343" s="20" t="s">
        <v>1059</v>
      </c>
    </row>
    <row r="344" spans="1:7" ht="23.1" customHeight="1">
      <c r="A344" s="42"/>
      <c r="B344" s="33"/>
      <c r="C344" s="37"/>
      <c r="D344" s="18" t="s">
        <v>1060</v>
      </c>
      <c r="E344" s="19" t="s">
        <v>1062</v>
      </c>
      <c r="F344" s="19" t="s">
        <v>1067</v>
      </c>
      <c r="G344" s="20" t="s">
        <v>1068</v>
      </c>
    </row>
    <row r="345" spans="1:7" ht="23.1" customHeight="1">
      <c r="A345" s="42"/>
      <c r="B345" s="33"/>
      <c r="C345" s="37"/>
      <c r="D345" s="18" t="s">
        <v>1096</v>
      </c>
      <c r="E345" s="19" t="s">
        <v>1129</v>
      </c>
      <c r="F345" s="19" t="s">
        <v>1132</v>
      </c>
      <c r="G345" s="20" t="s">
        <v>1133</v>
      </c>
    </row>
    <row r="346" spans="1:7" ht="23.1" customHeight="1">
      <c r="A346" s="42"/>
      <c r="B346" s="33"/>
      <c r="C346" s="37"/>
      <c r="D346" s="18" t="s">
        <v>1134</v>
      </c>
      <c r="E346" s="19" t="s">
        <v>1137</v>
      </c>
      <c r="F346" s="19" t="s">
        <v>1152</v>
      </c>
      <c r="G346" s="20" t="s">
        <v>1182</v>
      </c>
    </row>
    <row r="347" spans="1:7" ht="23.1" customHeight="1">
      <c r="A347" s="42"/>
      <c r="B347" s="33"/>
      <c r="C347" s="37"/>
      <c r="D347" s="18" t="s">
        <v>1184</v>
      </c>
      <c r="E347" s="19" t="s">
        <v>1207</v>
      </c>
      <c r="F347" s="19" t="s">
        <v>1208</v>
      </c>
      <c r="G347" s="20" t="s">
        <v>1211</v>
      </c>
    </row>
    <row r="348" spans="1:7" ht="23.1" customHeight="1">
      <c r="A348" s="43"/>
      <c r="B348" s="34"/>
      <c r="C348" s="36"/>
      <c r="D348" s="21" t="s">
        <v>1213</v>
      </c>
      <c r="E348" s="22" t="s">
        <v>1218</v>
      </c>
      <c r="F348" s="22" t="s">
        <v>1219</v>
      </c>
      <c r="G348" s="23" t="s">
        <v>1248</v>
      </c>
    </row>
    <row r="349" spans="1:7" ht="23.1" customHeight="1">
      <c r="A349" s="41" t="s">
        <v>5540</v>
      </c>
      <c r="B349" s="32" t="s">
        <v>398</v>
      </c>
      <c r="C349" s="32" t="s">
        <v>2540</v>
      </c>
      <c r="D349" s="2" t="s">
        <v>1249</v>
      </c>
      <c r="E349" s="2" t="s">
        <v>1250</v>
      </c>
      <c r="F349" s="2" t="s">
        <v>1255</v>
      </c>
      <c r="G349" s="7" t="s">
        <v>1257</v>
      </c>
    </row>
    <row r="350" spans="1:7" ht="23.1" customHeight="1">
      <c r="A350" s="42"/>
      <c r="B350" s="33"/>
      <c r="C350" s="33"/>
      <c r="D350" s="2" t="s">
        <v>1289</v>
      </c>
      <c r="E350" s="2" t="s">
        <v>1290</v>
      </c>
      <c r="F350" s="2" t="s">
        <v>1291</v>
      </c>
      <c r="G350" s="7" t="s">
        <v>1293</v>
      </c>
    </row>
    <row r="351" spans="1:7" ht="23.1" customHeight="1">
      <c r="A351" s="42"/>
      <c r="B351" s="33"/>
      <c r="C351" s="33"/>
      <c r="D351" s="2" t="s">
        <v>1294</v>
      </c>
      <c r="E351" s="2" t="s">
        <v>1295</v>
      </c>
      <c r="F351" s="2" t="s">
        <v>1302</v>
      </c>
      <c r="G351" s="7" t="s">
        <v>1341</v>
      </c>
    </row>
    <row r="352" spans="1:7" ht="23.1" customHeight="1">
      <c r="A352" s="42"/>
      <c r="B352" s="33"/>
      <c r="C352" s="33"/>
      <c r="D352" s="2" t="s">
        <v>1923</v>
      </c>
      <c r="E352" s="2" t="s">
        <v>1926</v>
      </c>
      <c r="F352" s="2" t="s">
        <v>1715</v>
      </c>
      <c r="G352" s="7" t="s">
        <v>1718</v>
      </c>
    </row>
    <row r="353" spans="1:7" ht="23.1" customHeight="1">
      <c r="A353" s="42"/>
      <c r="B353" s="33"/>
      <c r="C353" s="33"/>
      <c r="D353" s="2" t="s">
        <v>1719</v>
      </c>
      <c r="E353" s="2" t="s">
        <v>732</v>
      </c>
      <c r="F353" s="2" t="s">
        <v>734</v>
      </c>
      <c r="G353" s="7" t="s">
        <v>737</v>
      </c>
    </row>
    <row r="354" spans="1:7" ht="23.1" customHeight="1">
      <c r="A354" s="42"/>
      <c r="B354" s="33"/>
      <c r="C354" s="33"/>
      <c r="D354" s="2" t="s">
        <v>759</v>
      </c>
      <c r="E354" s="2" t="s">
        <v>760</v>
      </c>
      <c r="F354" s="2" t="s">
        <v>762</v>
      </c>
      <c r="G354" s="7" t="s">
        <v>764</v>
      </c>
    </row>
    <row r="355" spans="1:7" ht="23.1" customHeight="1">
      <c r="A355" s="42"/>
      <c r="B355" s="33"/>
      <c r="C355" s="33"/>
      <c r="D355" s="2" t="s">
        <v>787</v>
      </c>
      <c r="E355" s="2" t="s">
        <v>792</v>
      </c>
      <c r="F355" s="2" t="s">
        <v>793</v>
      </c>
      <c r="G355" s="7" t="s">
        <v>824</v>
      </c>
    </row>
    <row r="356" spans="1:7" ht="23.1" customHeight="1">
      <c r="A356" s="42"/>
      <c r="B356" s="33"/>
      <c r="C356" s="33"/>
      <c r="D356" s="2" t="s">
        <v>851</v>
      </c>
      <c r="E356" s="2" t="s">
        <v>854</v>
      </c>
      <c r="F356" s="2" t="s">
        <v>856</v>
      </c>
      <c r="G356" s="7" t="s">
        <v>4508</v>
      </c>
    </row>
    <row r="357" spans="1:7" ht="23.1" customHeight="1">
      <c r="A357" s="42"/>
      <c r="B357" s="33"/>
      <c r="C357" s="33"/>
      <c r="D357" s="2" t="s">
        <v>4510</v>
      </c>
      <c r="E357" s="2" t="s">
        <v>4546</v>
      </c>
      <c r="F357" s="2" t="s">
        <v>3773</v>
      </c>
      <c r="G357" s="7" t="s">
        <v>918</v>
      </c>
    </row>
    <row r="358" spans="1:7" ht="23.1" customHeight="1">
      <c r="A358" s="42"/>
      <c r="B358" s="34"/>
      <c r="C358" s="34"/>
      <c r="D358" s="19" t="s">
        <v>921</v>
      </c>
      <c r="E358" s="19" t="s">
        <v>5248</v>
      </c>
      <c r="F358" s="19" t="s">
        <v>1565</v>
      </c>
      <c r="G358" s="7"/>
    </row>
    <row r="359" spans="1:7" ht="23.1" customHeight="1">
      <c r="A359" s="42"/>
      <c r="B359" s="32" t="s">
        <v>3664</v>
      </c>
      <c r="C359" s="35" t="s">
        <v>1120</v>
      </c>
      <c r="D359" s="15" t="s">
        <v>1840</v>
      </c>
      <c r="E359" s="16" t="s">
        <v>1844</v>
      </c>
      <c r="F359" s="16" t="s">
        <v>1869</v>
      </c>
      <c r="G359" s="17" t="s">
        <v>1870</v>
      </c>
    </row>
    <row r="360" spans="1:7" ht="23.1" customHeight="1">
      <c r="A360" s="42"/>
      <c r="B360" s="33"/>
      <c r="C360" s="37"/>
      <c r="D360" s="18" t="s">
        <v>1873</v>
      </c>
      <c r="E360" s="19" t="s">
        <v>1906</v>
      </c>
      <c r="F360" s="19" t="s">
        <v>1912</v>
      </c>
      <c r="G360" s="20" t="s">
        <v>1940</v>
      </c>
    </row>
    <row r="361" spans="1:7" ht="23.1" customHeight="1">
      <c r="A361" s="42"/>
      <c r="B361" s="33"/>
      <c r="C361" s="37"/>
      <c r="D361" s="18" t="s">
        <v>1944</v>
      </c>
      <c r="E361" s="19" t="s">
        <v>1947</v>
      </c>
      <c r="F361" s="19" t="s">
        <v>1951</v>
      </c>
      <c r="G361" s="20" t="s">
        <v>1953</v>
      </c>
    </row>
    <row r="362" spans="1:7" ht="23.1" customHeight="1">
      <c r="A362" s="42"/>
      <c r="B362" s="33"/>
      <c r="C362" s="37"/>
      <c r="D362" s="18" t="s">
        <v>1978</v>
      </c>
      <c r="E362" s="19" t="s">
        <v>2021</v>
      </c>
      <c r="F362" s="19" t="s">
        <v>2023</v>
      </c>
      <c r="G362" s="20" t="s">
        <v>2029</v>
      </c>
    </row>
    <row r="363" spans="1:7" ht="23.1" customHeight="1">
      <c r="A363" s="42"/>
      <c r="B363" s="33"/>
      <c r="C363" s="37"/>
      <c r="D363" s="18" t="s">
        <v>2031</v>
      </c>
      <c r="E363" s="19" t="s">
        <v>2065</v>
      </c>
      <c r="F363" s="19" t="s">
        <v>2069</v>
      </c>
      <c r="G363" s="20" t="s">
        <v>2119</v>
      </c>
    </row>
    <row r="364" spans="1:7" ht="23.1" customHeight="1">
      <c r="A364" s="42"/>
      <c r="B364" s="33"/>
      <c r="C364" s="37"/>
      <c r="D364" s="18" t="s">
        <v>2148</v>
      </c>
      <c r="E364" s="19" t="s">
        <v>2150</v>
      </c>
      <c r="F364" s="19" t="s">
        <v>2160</v>
      </c>
      <c r="G364" s="20" t="s">
        <v>2163</v>
      </c>
    </row>
    <row r="365" spans="1:7" ht="23.1" customHeight="1">
      <c r="A365" s="42"/>
      <c r="B365" s="33"/>
      <c r="C365" s="37"/>
      <c r="D365" s="18" t="s">
        <v>2198</v>
      </c>
      <c r="E365" s="19" t="s">
        <v>2202</v>
      </c>
      <c r="F365" s="19" t="s">
        <v>2205</v>
      </c>
      <c r="G365" s="20" t="s">
        <v>2209</v>
      </c>
    </row>
    <row r="366" spans="1:7" ht="23.1" customHeight="1">
      <c r="A366" s="42"/>
      <c r="B366" s="33"/>
      <c r="C366" s="37"/>
      <c r="D366" s="18" t="s">
        <v>2966</v>
      </c>
      <c r="E366" s="19" t="s">
        <v>2968</v>
      </c>
      <c r="F366" s="19" t="s">
        <v>2974</v>
      </c>
      <c r="G366" s="20" t="s">
        <v>2979</v>
      </c>
    </row>
    <row r="367" spans="1:7" ht="23.1" customHeight="1">
      <c r="A367" s="42"/>
      <c r="B367" s="33"/>
      <c r="C367" s="37"/>
      <c r="D367" s="18" t="s">
        <v>2981</v>
      </c>
      <c r="E367" s="19" t="s">
        <v>3004</v>
      </c>
      <c r="F367" s="19" t="s">
        <v>3006</v>
      </c>
      <c r="G367" s="20" t="s">
        <v>3014</v>
      </c>
    </row>
    <row r="368" spans="1:7" ht="23.1" customHeight="1">
      <c r="A368" s="42"/>
      <c r="B368" s="33"/>
      <c r="C368" s="37"/>
      <c r="D368" s="18" t="s">
        <v>3037</v>
      </c>
      <c r="E368" s="19" t="s">
        <v>3039</v>
      </c>
      <c r="F368" s="19" t="s">
        <v>3042</v>
      </c>
      <c r="G368" s="20" t="s">
        <v>3091</v>
      </c>
    </row>
    <row r="369" spans="1:7" ht="23.1" customHeight="1">
      <c r="A369" s="42"/>
      <c r="B369" s="33"/>
      <c r="C369" s="37"/>
      <c r="D369" s="18" t="s">
        <v>3093</v>
      </c>
      <c r="E369" s="19" t="s">
        <v>3122</v>
      </c>
      <c r="F369" s="19" t="s">
        <v>3125</v>
      </c>
      <c r="G369" s="20" t="s">
        <v>3154</v>
      </c>
    </row>
    <row r="370" spans="1:7" ht="23.1" customHeight="1">
      <c r="A370" s="42"/>
      <c r="B370" s="33"/>
      <c r="C370" s="37"/>
      <c r="D370" s="18" t="s">
        <v>3158</v>
      </c>
      <c r="E370" s="19" t="s">
        <v>3159</v>
      </c>
      <c r="F370" s="19" t="s">
        <v>3162</v>
      </c>
      <c r="G370" s="20" t="s">
        <v>3187</v>
      </c>
    </row>
    <row r="371" spans="1:7" ht="23.1" customHeight="1">
      <c r="A371" s="42"/>
      <c r="B371" s="33"/>
      <c r="C371" s="37"/>
      <c r="D371" s="18" t="s">
        <v>3229</v>
      </c>
      <c r="E371" s="19" t="s">
        <v>3233</v>
      </c>
      <c r="F371" s="19" t="s">
        <v>3238</v>
      </c>
      <c r="G371" s="20" t="s">
        <v>3246</v>
      </c>
    </row>
    <row r="372" spans="1:7" ht="23.1" customHeight="1">
      <c r="A372" s="42"/>
      <c r="B372" s="33"/>
      <c r="C372" s="37"/>
      <c r="D372" s="18" t="s">
        <v>3279</v>
      </c>
      <c r="E372" s="19" t="s">
        <v>3283</v>
      </c>
      <c r="F372" s="19" t="s">
        <v>3285</v>
      </c>
      <c r="G372" s="20" t="s">
        <v>3325</v>
      </c>
    </row>
    <row r="373" spans="1:7" ht="23.1" customHeight="1">
      <c r="A373" s="42"/>
      <c r="B373" s="33"/>
      <c r="C373" s="37"/>
      <c r="D373" s="18" t="s">
        <v>3327</v>
      </c>
      <c r="E373" s="19" t="s">
        <v>3329</v>
      </c>
      <c r="F373" s="19" t="s">
        <v>4140</v>
      </c>
      <c r="G373" s="20" t="s">
        <v>4142</v>
      </c>
    </row>
    <row r="374" spans="1:7" ht="23.1" customHeight="1">
      <c r="A374" s="42"/>
      <c r="B374" s="33"/>
      <c r="C374" s="37"/>
      <c r="D374" s="18" t="s">
        <v>4148</v>
      </c>
      <c r="E374" s="19" t="s">
        <v>4179</v>
      </c>
      <c r="F374" s="19" t="s">
        <v>4181</v>
      </c>
      <c r="G374" s="20" t="s">
        <v>4183</v>
      </c>
    </row>
    <row r="375" spans="1:7" ht="23.1" customHeight="1">
      <c r="A375" s="42"/>
      <c r="B375" s="33"/>
      <c r="C375" s="37"/>
      <c r="D375" s="18" t="s">
        <v>4191</v>
      </c>
      <c r="E375" s="19" t="s">
        <v>4217</v>
      </c>
      <c r="F375" s="19" t="s">
        <v>4221</v>
      </c>
      <c r="G375" s="20" t="s">
        <v>4223</v>
      </c>
    </row>
    <row r="376" spans="1:7" ht="23.1" customHeight="1">
      <c r="A376" s="42"/>
      <c r="B376" s="33"/>
      <c r="C376" s="37"/>
      <c r="D376" s="18" t="s">
        <v>4226</v>
      </c>
      <c r="E376" s="19" t="s">
        <v>4228</v>
      </c>
      <c r="F376" s="19" t="s">
        <v>4257</v>
      </c>
      <c r="G376" s="20" t="s">
        <v>4285</v>
      </c>
    </row>
    <row r="377" spans="1:7" ht="23.1" customHeight="1">
      <c r="A377" s="42"/>
      <c r="B377" s="33"/>
      <c r="C377" s="37"/>
      <c r="D377" s="18" t="s">
        <v>4292</v>
      </c>
      <c r="E377" s="19" t="s">
        <v>4319</v>
      </c>
      <c r="F377" s="19" t="s">
        <v>4322</v>
      </c>
      <c r="G377" s="20" t="s">
        <v>4324</v>
      </c>
    </row>
    <row r="378" spans="1:7" ht="23.1" customHeight="1">
      <c r="A378" s="42"/>
      <c r="B378" s="33"/>
      <c r="C378" s="37"/>
      <c r="D378" s="18" t="s">
        <v>4333</v>
      </c>
      <c r="E378" s="19" t="s">
        <v>4369</v>
      </c>
      <c r="F378" s="19" t="s">
        <v>4370</v>
      </c>
      <c r="G378" s="20" t="s">
        <v>4376</v>
      </c>
    </row>
    <row r="379" spans="1:7" ht="23.1" customHeight="1">
      <c r="A379" s="42"/>
      <c r="B379" s="33"/>
      <c r="C379" s="37"/>
      <c r="D379" s="18" t="s">
        <v>4380</v>
      </c>
      <c r="E379" s="19" t="s">
        <v>4413</v>
      </c>
      <c r="F379" s="19" t="s">
        <v>4452</v>
      </c>
      <c r="G379" s="20" t="s">
        <v>4455</v>
      </c>
    </row>
    <row r="380" spans="1:7" ht="23.1" customHeight="1">
      <c r="A380" s="42"/>
      <c r="B380" s="33"/>
      <c r="C380" s="37"/>
      <c r="D380" s="18" t="s">
        <v>4456</v>
      </c>
      <c r="E380" s="19" t="s">
        <v>4457</v>
      </c>
      <c r="F380" s="19" t="s">
        <v>4459</v>
      </c>
      <c r="G380" s="20" t="s">
        <v>5359</v>
      </c>
    </row>
    <row r="381" spans="1:7" ht="23.1" customHeight="1">
      <c r="A381" s="42"/>
      <c r="B381" s="33"/>
      <c r="C381" s="37"/>
      <c r="D381" s="18" t="s">
        <v>5362</v>
      </c>
      <c r="E381" s="19" t="s">
        <v>5388</v>
      </c>
      <c r="F381" s="19" t="s">
        <v>5423</v>
      </c>
      <c r="G381" s="20" t="s">
        <v>5426</v>
      </c>
    </row>
    <row r="382" spans="1:7" ht="23.1" customHeight="1">
      <c r="A382" s="42"/>
      <c r="B382" s="33"/>
      <c r="C382" s="37"/>
      <c r="D382" s="18" t="s">
        <v>5431</v>
      </c>
      <c r="E382" s="19" t="s">
        <v>5457</v>
      </c>
      <c r="F382" s="19" t="s">
        <v>5461</v>
      </c>
      <c r="G382" s="20" t="s">
        <v>5463</v>
      </c>
    </row>
    <row r="383" spans="1:7" ht="23.1" customHeight="1">
      <c r="A383" s="43"/>
      <c r="B383" s="34"/>
      <c r="C383" s="36"/>
      <c r="D383" s="21" t="s">
        <v>5466</v>
      </c>
      <c r="E383" s="22" t="s">
        <v>5489</v>
      </c>
      <c r="F383" s="22" t="s">
        <v>5492</v>
      </c>
      <c r="G383" s="23" t="s">
        <v>18</v>
      </c>
    </row>
    <row r="384" spans="1:7" ht="23.1" customHeight="1">
      <c r="A384" s="41" t="s">
        <v>5540</v>
      </c>
      <c r="B384" s="32" t="s">
        <v>3664</v>
      </c>
      <c r="C384" s="32" t="s">
        <v>1120</v>
      </c>
      <c r="D384" s="2" t="s">
        <v>24</v>
      </c>
      <c r="E384" s="2" t="s">
        <v>28</v>
      </c>
      <c r="F384" s="2" t="s">
        <v>51</v>
      </c>
      <c r="G384" s="7" t="s">
        <v>52</v>
      </c>
    </row>
    <row r="385" spans="1:7" ht="23.1" customHeight="1">
      <c r="A385" s="42"/>
      <c r="B385" s="33"/>
      <c r="C385" s="33"/>
      <c r="D385" s="2" t="s">
        <v>86</v>
      </c>
      <c r="E385" s="2" t="s">
        <v>91</v>
      </c>
      <c r="F385" s="2" t="s">
        <v>116</v>
      </c>
      <c r="G385" s="7" t="s">
        <v>119</v>
      </c>
    </row>
    <row r="386" spans="1:7" ht="23.1" customHeight="1">
      <c r="A386" s="42"/>
      <c r="B386" s="33"/>
      <c r="C386" s="33"/>
      <c r="D386" s="2" t="s">
        <v>143</v>
      </c>
      <c r="E386" s="2" t="s">
        <v>151</v>
      </c>
      <c r="F386" s="2" t="s">
        <v>1000</v>
      </c>
      <c r="G386" s="7" t="s">
        <v>1004</v>
      </c>
    </row>
    <row r="387" spans="1:7" ht="23.1" customHeight="1">
      <c r="A387" s="42"/>
      <c r="B387" s="33"/>
      <c r="C387" s="33"/>
      <c r="D387" s="2" t="s">
        <v>1024</v>
      </c>
      <c r="E387" s="2" t="s">
        <v>1027</v>
      </c>
      <c r="F387" s="2" t="s">
        <v>1029</v>
      </c>
      <c r="G387" s="7" t="s">
        <v>1034</v>
      </c>
    </row>
    <row r="388" spans="1:7" ht="23.1" customHeight="1">
      <c r="A388" s="42"/>
      <c r="B388" s="33"/>
      <c r="C388" s="33"/>
      <c r="D388" s="2" t="s">
        <v>1036</v>
      </c>
      <c r="E388" s="2" t="s">
        <v>1055</v>
      </c>
      <c r="F388" s="2" t="s">
        <v>1058</v>
      </c>
      <c r="G388" s="7" t="s">
        <v>1083</v>
      </c>
    </row>
    <row r="389" spans="1:7" ht="23.1" customHeight="1">
      <c r="A389" s="42"/>
      <c r="B389" s="33"/>
      <c r="C389" s="33"/>
      <c r="D389" s="2" t="s">
        <v>1088</v>
      </c>
      <c r="E389" s="2" t="s">
        <v>1091</v>
      </c>
      <c r="F389" s="2" t="s">
        <v>1092</v>
      </c>
      <c r="G389" s="7" t="s">
        <v>1094</v>
      </c>
    </row>
    <row r="390" spans="1:7" ht="23.1" customHeight="1">
      <c r="A390" s="42"/>
      <c r="B390" s="33"/>
      <c r="C390" s="33"/>
      <c r="D390" s="2" t="s">
        <v>3877</v>
      </c>
      <c r="E390" s="2" t="s">
        <v>3880</v>
      </c>
      <c r="F390" s="2" t="s">
        <v>3883</v>
      </c>
      <c r="G390" s="7" t="s">
        <v>3885</v>
      </c>
    </row>
    <row r="391" spans="1:7" ht="23.1" customHeight="1">
      <c r="A391" s="42"/>
      <c r="B391" s="33"/>
      <c r="C391" s="33"/>
      <c r="D391" s="2" t="s">
        <v>3620</v>
      </c>
      <c r="E391" s="2" t="s">
        <v>3622</v>
      </c>
      <c r="F391" s="2" t="s">
        <v>3668</v>
      </c>
      <c r="G391" s="7" t="s">
        <v>3670</v>
      </c>
    </row>
    <row r="392" spans="1:7" ht="23.1" customHeight="1">
      <c r="A392" s="42"/>
      <c r="B392" s="33"/>
      <c r="C392" s="33"/>
      <c r="D392" s="2" t="s">
        <v>3676</v>
      </c>
      <c r="E392" s="2" t="s">
        <v>3711</v>
      </c>
      <c r="F392" s="2" t="s">
        <v>3712</v>
      </c>
      <c r="G392" s="7" t="s">
        <v>3718</v>
      </c>
    </row>
    <row r="393" spans="1:7" ht="23.1" customHeight="1">
      <c r="A393" s="42"/>
      <c r="B393" s="33"/>
      <c r="C393" s="33"/>
      <c r="D393" s="2" t="s">
        <v>3753</v>
      </c>
      <c r="E393" s="2" t="s">
        <v>3754</v>
      </c>
      <c r="F393" s="2" t="s">
        <v>3755</v>
      </c>
      <c r="G393" s="7" t="s">
        <v>3782</v>
      </c>
    </row>
    <row r="394" spans="1:7" ht="23.1" customHeight="1">
      <c r="A394" s="42"/>
      <c r="B394" s="33"/>
      <c r="C394" s="33"/>
      <c r="D394" s="2" t="s">
        <v>3789</v>
      </c>
      <c r="E394" s="2" t="s">
        <v>3816</v>
      </c>
      <c r="F394" s="2" t="s">
        <v>3822</v>
      </c>
      <c r="G394" s="7" t="s">
        <v>3849</v>
      </c>
    </row>
    <row r="395" spans="1:7" ht="23.1" customHeight="1">
      <c r="A395" s="42"/>
      <c r="B395" s="33"/>
      <c r="C395" s="33"/>
      <c r="D395" s="2" t="s">
        <v>3854</v>
      </c>
      <c r="E395" s="2" t="s">
        <v>3876</v>
      </c>
      <c r="F395" s="2" t="s">
        <v>3882</v>
      </c>
      <c r="G395" s="7" t="s">
        <v>2655</v>
      </c>
    </row>
    <row r="396" spans="1:7" ht="23.1" customHeight="1">
      <c r="A396" s="42"/>
      <c r="B396" s="33"/>
      <c r="C396" s="33"/>
      <c r="D396" s="2" t="s">
        <v>2697</v>
      </c>
      <c r="E396" s="2" t="s">
        <v>2704</v>
      </c>
      <c r="F396" s="2" t="s">
        <v>2709</v>
      </c>
      <c r="G396" s="7" t="s">
        <v>2746</v>
      </c>
    </row>
    <row r="397" spans="1:7" ht="23.1" customHeight="1">
      <c r="A397" s="42"/>
      <c r="B397" s="33"/>
      <c r="C397" s="33"/>
      <c r="D397" s="2" t="s">
        <v>2749</v>
      </c>
      <c r="E397" s="2" t="s">
        <v>2753</v>
      </c>
      <c r="F397" s="2" t="s">
        <v>2771</v>
      </c>
      <c r="G397" s="7" t="s">
        <v>2780</v>
      </c>
    </row>
    <row r="398" spans="1:7" ht="23.1" customHeight="1">
      <c r="A398" s="42"/>
      <c r="B398" s="33"/>
      <c r="C398" s="33"/>
      <c r="D398" s="2" t="s">
        <v>2803</v>
      </c>
      <c r="E398" s="2" t="s">
        <v>2804</v>
      </c>
      <c r="F398" s="2" t="s">
        <v>2812</v>
      </c>
      <c r="G398" s="7" t="s">
        <v>2834</v>
      </c>
    </row>
    <row r="399" spans="1:7" ht="23.1" customHeight="1">
      <c r="A399" s="42"/>
      <c r="B399" s="33"/>
      <c r="C399" s="33"/>
      <c r="D399" s="2" t="s">
        <v>2837</v>
      </c>
      <c r="E399" s="2" t="s">
        <v>2867</v>
      </c>
      <c r="F399" s="2" t="s">
        <v>2869</v>
      </c>
      <c r="G399" s="7" t="s">
        <v>2872</v>
      </c>
    </row>
    <row r="400" spans="1:7" ht="23.1" customHeight="1">
      <c r="A400" s="42"/>
      <c r="B400" s="33"/>
      <c r="C400" s="33"/>
      <c r="D400" s="2" t="s">
        <v>2906</v>
      </c>
      <c r="E400" s="2" t="s">
        <v>2909</v>
      </c>
      <c r="F400" s="2" t="s">
        <v>2933</v>
      </c>
      <c r="G400" s="7" t="s">
        <v>2957</v>
      </c>
    </row>
    <row r="401" spans="1:7" ht="23.1" customHeight="1">
      <c r="A401" s="42"/>
      <c r="B401" s="33"/>
      <c r="C401" s="33"/>
      <c r="D401" s="2" t="s">
        <v>2959</v>
      </c>
      <c r="E401" s="2" t="s">
        <v>1023</v>
      </c>
      <c r="F401" s="2" t="s">
        <v>1053</v>
      </c>
      <c r="G401" s="7" t="s">
        <v>1054</v>
      </c>
    </row>
    <row r="402" spans="1:7" ht="23.1" customHeight="1">
      <c r="A402" s="42"/>
      <c r="B402" s="33"/>
      <c r="C402" s="33"/>
      <c r="D402" s="2" t="s">
        <v>1078</v>
      </c>
      <c r="E402" s="2" t="s">
        <v>1081</v>
      </c>
      <c r="F402" s="2" t="s">
        <v>1084</v>
      </c>
      <c r="G402" s="7" t="s">
        <v>1121</v>
      </c>
    </row>
    <row r="403" spans="1:7" ht="23.1" customHeight="1">
      <c r="A403" s="42"/>
      <c r="B403" s="33"/>
      <c r="C403" s="33"/>
      <c r="D403" s="2" t="s">
        <v>325</v>
      </c>
      <c r="E403" s="2" t="s">
        <v>328</v>
      </c>
      <c r="F403" s="2" t="s">
        <v>4954</v>
      </c>
      <c r="G403" s="7" t="s">
        <v>3362</v>
      </c>
    </row>
    <row r="404" spans="1:7" ht="23.1" customHeight="1">
      <c r="A404" s="42"/>
      <c r="B404" s="33"/>
      <c r="C404" s="33"/>
      <c r="D404" s="2" t="s">
        <v>3363</v>
      </c>
      <c r="E404" s="2" t="s">
        <v>3367</v>
      </c>
      <c r="F404" s="2" t="s">
        <v>2898</v>
      </c>
      <c r="G404" s="7" t="s">
        <v>5374</v>
      </c>
    </row>
    <row r="405" spans="1:7" ht="23.1" customHeight="1">
      <c r="A405" s="42"/>
      <c r="B405" s="33"/>
      <c r="C405" s="33"/>
      <c r="D405" s="2" t="s">
        <v>5381</v>
      </c>
      <c r="E405" s="2" t="s">
        <v>5415</v>
      </c>
      <c r="F405" s="2" t="s">
        <v>4425</v>
      </c>
      <c r="G405" s="7" t="s">
        <v>5066</v>
      </c>
    </row>
    <row r="406" spans="1:7" ht="23.1" customHeight="1">
      <c r="A406" s="42"/>
      <c r="B406" s="33"/>
      <c r="C406" s="34"/>
      <c r="D406" s="9" t="s">
        <v>4476</v>
      </c>
      <c r="E406" s="9" t="s">
        <v>3499</v>
      </c>
      <c r="F406" s="9" t="s">
        <v>3516</v>
      </c>
      <c r="G406" s="1" t="s">
        <v>3517</v>
      </c>
    </row>
    <row r="407" spans="1:7" ht="39" customHeight="1">
      <c r="A407" s="42"/>
      <c r="B407" s="34"/>
      <c r="C407" s="11" t="s">
        <v>5537</v>
      </c>
      <c r="D407" s="4" t="s">
        <v>3891</v>
      </c>
      <c r="E407" s="4"/>
      <c r="F407" s="4"/>
      <c r="G407" s="8"/>
    </row>
    <row r="408" spans="1:7" ht="23.1" customHeight="1">
      <c r="A408" s="42"/>
      <c r="B408" s="32" t="s">
        <v>735</v>
      </c>
      <c r="C408" s="32" t="s">
        <v>1120</v>
      </c>
      <c r="D408" s="10" t="s">
        <v>585</v>
      </c>
      <c r="E408" s="10" t="s">
        <v>661</v>
      </c>
      <c r="F408" s="10" t="s">
        <v>689</v>
      </c>
      <c r="G408" s="3" t="s">
        <v>745</v>
      </c>
    </row>
    <row r="409" spans="1:7" ht="23.1" customHeight="1">
      <c r="A409" s="42"/>
      <c r="B409" s="33"/>
      <c r="C409" s="33"/>
      <c r="D409" s="2" t="s">
        <v>771</v>
      </c>
      <c r="E409" s="2" t="s">
        <v>776</v>
      </c>
      <c r="F409" s="2" t="s">
        <v>800</v>
      </c>
      <c r="G409" s="7" t="s">
        <v>835</v>
      </c>
    </row>
    <row r="410" spans="1:7" ht="23.1" customHeight="1">
      <c r="A410" s="42"/>
      <c r="B410" s="33"/>
      <c r="C410" s="33"/>
      <c r="D410" s="2" t="s">
        <v>1660</v>
      </c>
      <c r="E410" s="2" t="s">
        <v>1750</v>
      </c>
      <c r="F410" s="2" t="s">
        <v>1825</v>
      </c>
      <c r="G410" s="7" t="s">
        <v>1831</v>
      </c>
    </row>
    <row r="411" spans="1:7" ht="23.1" customHeight="1">
      <c r="A411" s="42"/>
      <c r="B411" s="34"/>
      <c r="C411" s="34"/>
      <c r="D411" s="9" t="s">
        <v>1892</v>
      </c>
      <c r="E411" s="9" t="s">
        <v>2383</v>
      </c>
      <c r="F411" s="9" t="s">
        <v>1458</v>
      </c>
      <c r="G411" s="1" t="s">
        <v>5260</v>
      </c>
    </row>
    <row r="412" spans="1:7" ht="23.1" customHeight="1">
      <c r="A412" s="42"/>
      <c r="B412" s="32" t="s">
        <v>50</v>
      </c>
      <c r="C412" s="32" t="s">
        <v>1120</v>
      </c>
      <c r="D412" s="10" t="s">
        <v>739</v>
      </c>
      <c r="E412" s="10" t="s">
        <v>742</v>
      </c>
      <c r="F412" s="10" t="s">
        <v>743</v>
      </c>
      <c r="G412" s="3" t="s">
        <v>744</v>
      </c>
    </row>
    <row r="413" spans="1:7" ht="23.1" customHeight="1">
      <c r="A413" s="42"/>
      <c r="B413" s="33"/>
      <c r="C413" s="33"/>
      <c r="D413" s="2" t="s">
        <v>766</v>
      </c>
      <c r="E413" s="2" t="s">
        <v>768</v>
      </c>
      <c r="F413" s="2" t="s">
        <v>772</v>
      </c>
      <c r="G413" s="7" t="s">
        <v>774</v>
      </c>
    </row>
    <row r="414" spans="1:7" ht="23.1" customHeight="1">
      <c r="A414" s="42"/>
      <c r="B414" s="33"/>
      <c r="C414" s="33"/>
      <c r="D414" s="2" t="s">
        <v>804</v>
      </c>
      <c r="E414" s="2" t="s">
        <v>807</v>
      </c>
      <c r="F414" s="2" t="s">
        <v>829</v>
      </c>
      <c r="G414" s="7" t="s">
        <v>1553</v>
      </c>
    </row>
    <row r="415" spans="1:7" ht="23.1" customHeight="1">
      <c r="A415" s="42"/>
      <c r="B415" s="34"/>
      <c r="C415" s="34"/>
      <c r="D415" s="19" t="s">
        <v>5410</v>
      </c>
      <c r="E415" s="19" t="s">
        <v>3687</v>
      </c>
      <c r="F415" s="19"/>
      <c r="G415" s="7"/>
    </row>
    <row r="416" spans="1:7" ht="23.1" customHeight="1">
      <c r="A416" s="42"/>
      <c r="B416" s="32" t="s">
        <v>1648</v>
      </c>
      <c r="C416" s="35" t="s">
        <v>2540</v>
      </c>
      <c r="D416" s="15" t="s">
        <v>5112</v>
      </c>
      <c r="E416" s="16" t="s">
        <v>5146</v>
      </c>
      <c r="F416" s="16" t="s">
        <v>5151</v>
      </c>
      <c r="G416" s="17" t="s">
        <v>5183</v>
      </c>
    </row>
    <row r="417" spans="1:7" ht="23.1" customHeight="1">
      <c r="A417" s="43"/>
      <c r="B417" s="34"/>
      <c r="C417" s="36"/>
      <c r="D417" s="21" t="s">
        <v>5222</v>
      </c>
      <c r="E417" s="22" t="s">
        <v>5263</v>
      </c>
      <c r="F417" s="22" t="s">
        <v>5304</v>
      </c>
      <c r="G417" s="23" t="s">
        <v>5326</v>
      </c>
    </row>
    <row r="418" spans="1:7" ht="23.1" customHeight="1">
      <c r="A418" s="41" t="s">
        <v>5540</v>
      </c>
      <c r="B418" s="32" t="s">
        <v>1648</v>
      </c>
      <c r="C418" s="32" t="s">
        <v>2540</v>
      </c>
      <c r="D418" s="2" t="s">
        <v>5327</v>
      </c>
      <c r="E418" s="2" t="s">
        <v>5419</v>
      </c>
      <c r="F418" s="2" t="s">
        <v>756</v>
      </c>
      <c r="G418" s="7" t="s">
        <v>785</v>
      </c>
    </row>
    <row r="419" spans="1:7" ht="23.1" customHeight="1">
      <c r="A419" s="42"/>
      <c r="B419" s="33"/>
      <c r="C419" s="33"/>
      <c r="D419" s="2" t="s">
        <v>813</v>
      </c>
      <c r="E419" s="2" t="s">
        <v>844</v>
      </c>
      <c r="F419" s="2" t="s">
        <v>849</v>
      </c>
      <c r="G419" s="7" t="s">
        <v>948</v>
      </c>
    </row>
    <row r="420" spans="1:7" ht="23.1" customHeight="1">
      <c r="A420" s="42"/>
      <c r="B420" s="33"/>
      <c r="C420" s="33"/>
      <c r="D420" s="2" t="s">
        <v>951</v>
      </c>
      <c r="E420" s="2" t="s">
        <v>953</v>
      </c>
      <c r="F420" s="2" t="s">
        <v>961</v>
      </c>
      <c r="G420" s="7" t="s">
        <v>985</v>
      </c>
    </row>
    <row r="421" spans="1:7" ht="23.1" customHeight="1">
      <c r="A421" s="42"/>
      <c r="B421" s="33"/>
      <c r="C421" s="33"/>
      <c r="D421" s="2" t="s">
        <v>997</v>
      </c>
      <c r="E421" s="2" t="s">
        <v>1020</v>
      </c>
      <c r="F421" s="2" t="s">
        <v>1904</v>
      </c>
      <c r="G421" s="7" t="s">
        <v>1917</v>
      </c>
    </row>
    <row r="422" spans="1:7" ht="23.1" customHeight="1">
      <c r="A422" s="42"/>
      <c r="B422" s="33"/>
      <c r="C422" s="33"/>
      <c r="D422" s="2" t="s">
        <v>1952</v>
      </c>
      <c r="E422" s="2" t="s">
        <v>2027</v>
      </c>
      <c r="F422" s="2" t="s">
        <v>2073</v>
      </c>
      <c r="G422" s="7" t="s">
        <v>2157</v>
      </c>
    </row>
    <row r="423" spans="1:7" ht="23.1" customHeight="1">
      <c r="A423" s="42"/>
      <c r="B423" s="33"/>
      <c r="C423" s="33"/>
      <c r="D423" s="2" t="s">
        <v>1628</v>
      </c>
      <c r="E423" s="2" t="s">
        <v>1433</v>
      </c>
      <c r="F423" s="2" t="s">
        <v>1439</v>
      </c>
      <c r="G423" s="7" t="s">
        <v>1483</v>
      </c>
    </row>
    <row r="424" spans="1:7" ht="23.1" customHeight="1">
      <c r="A424" s="42"/>
      <c r="B424" s="33"/>
      <c r="C424" s="33"/>
      <c r="D424" s="2" t="s">
        <v>520</v>
      </c>
      <c r="E424" s="2" t="s">
        <v>527</v>
      </c>
      <c r="F424" s="2" t="s">
        <v>557</v>
      </c>
      <c r="G424" s="7" t="s">
        <v>586</v>
      </c>
    </row>
    <row r="425" spans="1:7" ht="23.1" customHeight="1">
      <c r="A425" s="42"/>
      <c r="B425" s="34"/>
      <c r="C425" s="34"/>
      <c r="D425" s="19" t="s">
        <v>662</v>
      </c>
      <c r="E425" s="19" t="s">
        <v>666</v>
      </c>
      <c r="F425" s="19" t="s">
        <v>4184</v>
      </c>
      <c r="G425" s="7" t="s">
        <v>1224</v>
      </c>
    </row>
    <row r="426" spans="1:7" ht="23.1" customHeight="1">
      <c r="A426" s="42"/>
      <c r="B426" s="32" t="s">
        <v>5110</v>
      </c>
      <c r="C426" s="35" t="s">
        <v>2540</v>
      </c>
      <c r="D426" s="15" t="s">
        <v>3583</v>
      </c>
      <c r="E426" s="16" t="s">
        <v>3596</v>
      </c>
      <c r="F426" s="16" t="s">
        <v>3621</v>
      </c>
      <c r="G426" s="17" t="s">
        <v>3623</v>
      </c>
    </row>
    <row r="427" spans="1:7" ht="23.1" customHeight="1">
      <c r="A427" s="42"/>
      <c r="B427" s="33"/>
      <c r="C427" s="37"/>
      <c r="D427" s="18" t="s">
        <v>3624</v>
      </c>
      <c r="E427" s="19" t="s">
        <v>3629</v>
      </c>
      <c r="F427" s="19" t="s">
        <v>3633</v>
      </c>
      <c r="G427" s="20" t="s">
        <v>3669</v>
      </c>
    </row>
    <row r="428" spans="1:7" ht="23.1" customHeight="1">
      <c r="A428" s="42"/>
      <c r="B428" s="33"/>
      <c r="C428" s="37"/>
      <c r="D428" s="18" t="s">
        <v>3674</v>
      </c>
      <c r="E428" s="19" t="s">
        <v>3678</v>
      </c>
      <c r="F428" s="19" t="s">
        <v>3710</v>
      </c>
      <c r="G428" s="20" t="s">
        <v>3717</v>
      </c>
    </row>
    <row r="429" spans="1:7" ht="23.1" customHeight="1">
      <c r="A429" s="42"/>
      <c r="B429" s="33"/>
      <c r="C429" s="37"/>
      <c r="D429" s="18" t="s">
        <v>3720</v>
      </c>
      <c r="E429" s="19" t="s">
        <v>3762</v>
      </c>
      <c r="F429" s="19" t="s">
        <v>3792</v>
      </c>
      <c r="G429" s="20" t="s">
        <v>3813</v>
      </c>
    </row>
    <row r="430" spans="1:7" ht="23.1" customHeight="1">
      <c r="A430" s="42"/>
      <c r="B430" s="33"/>
      <c r="C430" s="37"/>
      <c r="D430" s="18" t="s">
        <v>3826</v>
      </c>
      <c r="E430" s="19" t="s">
        <v>3842</v>
      </c>
      <c r="F430" s="19" t="s">
        <v>3844</v>
      </c>
      <c r="G430" s="20" t="s">
        <v>3848</v>
      </c>
    </row>
    <row r="431" spans="1:7" ht="23.1" customHeight="1">
      <c r="A431" s="42"/>
      <c r="B431" s="33"/>
      <c r="C431" s="37"/>
      <c r="D431" s="18" t="s">
        <v>3856</v>
      </c>
      <c r="E431" s="19" t="s">
        <v>3887</v>
      </c>
      <c r="F431" s="19" t="s">
        <v>3927</v>
      </c>
      <c r="G431" s="20" t="s">
        <v>4808</v>
      </c>
    </row>
    <row r="432" spans="1:7" ht="23.1" customHeight="1">
      <c r="A432" s="42"/>
      <c r="B432" s="33"/>
      <c r="C432" s="37"/>
      <c r="D432" s="18" t="s">
        <v>4817</v>
      </c>
      <c r="E432" s="19" t="s">
        <v>4821</v>
      </c>
      <c r="F432" s="19" t="s">
        <v>4863</v>
      </c>
      <c r="G432" s="20" t="s">
        <v>4913</v>
      </c>
    </row>
    <row r="433" spans="1:7" ht="23.1" customHeight="1">
      <c r="A433" s="42"/>
      <c r="B433" s="33"/>
      <c r="C433" s="37"/>
      <c r="D433" s="18" t="s">
        <v>4956</v>
      </c>
      <c r="E433" s="19" t="s">
        <v>4965</v>
      </c>
      <c r="F433" s="19" t="s">
        <v>4995</v>
      </c>
      <c r="G433" s="20" t="s">
        <v>5001</v>
      </c>
    </row>
    <row r="434" spans="1:7" ht="23.1" customHeight="1">
      <c r="A434" s="42"/>
      <c r="B434" s="33"/>
      <c r="C434" s="37"/>
      <c r="D434" s="18" t="s">
        <v>5003</v>
      </c>
      <c r="E434" s="19" t="s">
        <v>5007</v>
      </c>
      <c r="F434" s="19" t="s">
        <v>5010</v>
      </c>
      <c r="G434" s="20" t="s">
        <v>5035</v>
      </c>
    </row>
    <row r="435" spans="1:7" ht="23.1" customHeight="1">
      <c r="A435" s="42"/>
      <c r="B435" s="33"/>
      <c r="C435" s="37"/>
      <c r="D435" s="18" t="s">
        <v>5054</v>
      </c>
      <c r="E435" s="19" t="s">
        <v>5056</v>
      </c>
      <c r="F435" s="19" t="s">
        <v>5061</v>
      </c>
      <c r="G435" s="20" t="s">
        <v>5086</v>
      </c>
    </row>
    <row r="436" spans="1:7" ht="23.1" customHeight="1">
      <c r="A436" s="42"/>
      <c r="B436" s="33"/>
      <c r="C436" s="37"/>
      <c r="D436" s="18" t="s">
        <v>5088</v>
      </c>
      <c r="E436" s="19" t="s">
        <v>5121</v>
      </c>
      <c r="F436" s="19" t="s">
        <v>5145</v>
      </c>
      <c r="G436" s="20" t="s">
        <v>5147</v>
      </c>
    </row>
    <row r="437" spans="1:7" ht="23.1" customHeight="1">
      <c r="A437" s="42"/>
      <c r="B437" s="33"/>
      <c r="C437" s="37"/>
      <c r="D437" s="18" t="s">
        <v>542</v>
      </c>
      <c r="E437" s="19" t="s">
        <v>568</v>
      </c>
      <c r="F437" s="19" t="s">
        <v>573</v>
      </c>
      <c r="G437" s="20" t="s">
        <v>631</v>
      </c>
    </row>
    <row r="438" spans="1:7" ht="23.1" customHeight="1">
      <c r="A438" s="42"/>
      <c r="B438" s="33"/>
      <c r="C438" s="37"/>
      <c r="D438" s="18" t="s">
        <v>648</v>
      </c>
      <c r="E438" s="19" t="s">
        <v>674</v>
      </c>
      <c r="F438" s="19" t="s">
        <v>678</v>
      </c>
      <c r="G438" s="20" t="s">
        <v>693</v>
      </c>
    </row>
    <row r="439" spans="1:7" ht="23.1" customHeight="1">
      <c r="A439" s="42"/>
      <c r="B439" s="33"/>
      <c r="C439" s="37"/>
      <c r="D439" s="18" t="s">
        <v>695</v>
      </c>
      <c r="E439" s="19" t="s">
        <v>698</v>
      </c>
      <c r="F439" s="19" t="s">
        <v>725</v>
      </c>
      <c r="G439" s="20" t="s">
        <v>728</v>
      </c>
    </row>
    <row r="440" spans="1:7" ht="23.1" customHeight="1">
      <c r="A440" s="42"/>
      <c r="B440" s="33"/>
      <c r="C440" s="37"/>
      <c r="D440" s="18" t="s">
        <v>731</v>
      </c>
      <c r="E440" s="19" t="s">
        <v>753</v>
      </c>
      <c r="F440" s="19" t="s">
        <v>758</v>
      </c>
      <c r="G440" s="20" t="s">
        <v>786</v>
      </c>
    </row>
    <row r="441" spans="1:7" ht="23.1" customHeight="1">
      <c r="A441" s="42"/>
      <c r="B441" s="33"/>
      <c r="C441" s="37"/>
      <c r="D441" s="18" t="s">
        <v>789</v>
      </c>
      <c r="E441" s="19" t="s">
        <v>791</v>
      </c>
      <c r="F441" s="19" t="s">
        <v>1608</v>
      </c>
      <c r="G441" s="20" t="s">
        <v>1609</v>
      </c>
    </row>
    <row r="442" spans="1:7" ht="23.1" customHeight="1">
      <c r="A442" s="42"/>
      <c r="B442" s="33"/>
      <c r="C442" s="37"/>
      <c r="D442" s="18" t="s">
        <v>1610</v>
      </c>
      <c r="E442" s="19" t="s">
        <v>1611</v>
      </c>
      <c r="F442" s="19" t="s">
        <v>1685</v>
      </c>
      <c r="G442" s="20" t="s">
        <v>1690</v>
      </c>
    </row>
    <row r="443" spans="1:7" ht="23.1" customHeight="1">
      <c r="A443" s="42"/>
      <c r="B443" s="33"/>
      <c r="C443" s="37"/>
      <c r="D443" s="18" t="s">
        <v>1708</v>
      </c>
      <c r="E443" s="19" t="s">
        <v>1709</v>
      </c>
      <c r="F443" s="19" t="s">
        <v>1714</v>
      </c>
      <c r="G443" s="20" t="s">
        <v>1741</v>
      </c>
    </row>
    <row r="444" spans="1:7" ht="23.1" customHeight="1">
      <c r="A444" s="42"/>
      <c r="B444" s="33"/>
      <c r="C444" s="37"/>
      <c r="D444" s="18" t="s">
        <v>1742</v>
      </c>
      <c r="E444" s="19" t="s">
        <v>1769</v>
      </c>
      <c r="F444" s="19" t="s">
        <v>1770</v>
      </c>
      <c r="G444" s="20" t="s">
        <v>1772</v>
      </c>
    </row>
    <row r="445" spans="1:7" ht="23.1" customHeight="1">
      <c r="A445" s="42"/>
      <c r="B445" s="33"/>
      <c r="C445" s="37"/>
      <c r="D445" s="18" t="s">
        <v>1802</v>
      </c>
      <c r="E445" s="19" t="s">
        <v>1805</v>
      </c>
      <c r="F445" s="19" t="s">
        <v>1806</v>
      </c>
      <c r="G445" s="20" t="s">
        <v>1813</v>
      </c>
    </row>
    <row r="446" spans="1:7" ht="23.1" customHeight="1">
      <c r="A446" s="42"/>
      <c r="B446" s="33"/>
      <c r="C446" s="37"/>
      <c r="D446" s="18" t="s">
        <v>1846</v>
      </c>
      <c r="E446" s="19" t="s">
        <v>1847</v>
      </c>
      <c r="F446" s="19" t="s">
        <v>1849</v>
      </c>
      <c r="G446" s="20" t="s">
        <v>1851</v>
      </c>
    </row>
    <row r="447" spans="1:7" ht="23.1" customHeight="1">
      <c r="A447" s="42"/>
      <c r="B447" s="33"/>
      <c r="C447" s="37"/>
      <c r="D447" s="18" t="s">
        <v>1882</v>
      </c>
      <c r="E447" s="19" t="s">
        <v>1887</v>
      </c>
      <c r="F447" s="19" t="s">
        <v>1911</v>
      </c>
      <c r="G447" s="20" t="s">
        <v>1918</v>
      </c>
    </row>
    <row r="448" spans="1:7" ht="23.1" customHeight="1">
      <c r="A448" s="42"/>
      <c r="B448" s="33"/>
      <c r="C448" s="37"/>
      <c r="D448" s="18" t="s">
        <v>2859</v>
      </c>
      <c r="E448" s="19" t="s">
        <v>2860</v>
      </c>
      <c r="F448" s="19" t="s">
        <v>2893</v>
      </c>
      <c r="G448" s="20" t="s">
        <v>2921</v>
      </c>
    </row>
    <row r="449" spans="1:7" ht="23.1" customHeight="1">
      <c r="A449" s="42"/>
      <c r="B449" s="33"/>
      <c r="C449" s="37"/>
      <c r="D449" s="18" t="s">
        <v>2923</v>
      </c>
      <c r="E449" s="19" t="s">
        <v>2951</v>
      </c>
      <c r="F449" s="19" t="s">
        <v>2980</v>
      </c>
      <c r="G449" s="20" t="s">
        <v>2982</v>
      </c>
    </row>
    <row r="450" spans="1:7" ht="23.1" customHeight="1">
      <c r="A450" s="42"/>
      <c r="B450" s="33"/>
      <c r="C450" s="37"/>
      <c r="D450" s="18" t="s">
        <v>2984</v>
      </c>
      <c r="E450" s="19" t="s">
        <v>2990</v>
      </c>
      <c r="F450" s="19" t="s">
        <v>3015</v>
      </c>
      <c r="G450" s="20" t="s">
        <v>3043</v>
      </c>
    </row>
    <row r="451" spans="1:7" ht="23.1" customHeight="1">
      <c r="A451" s="42"/>
      <c r="B451" s="33"/>
      <c r="C451" s="37"/>
      <c r="D451" s="18" t="s">
        <v>3044</v>
      </c>
      <c r="E451" s="19" t="s">
        <v>3046</v>
      </c>
      <c r="F451" s="19" t="s">
        <v>3049</v>
      </c>
      <c r="G451" s="20" t="s">
        <v>3054</v>
      </c>
    </row>
    <row r="452" spans="1:7" ht="23.1" customHeight="1">
      <c r="A452" s="43"/>
      <c r="B452" s="34"/>
      <c r="C452" s="36"/>
      <c r="D452" s="21" t="s">
        <v>3056</v>
      </c>
      <c r="E452" s="22" t="s">
        <v>3898</v>
      </c>
      <c r="F452" s="22" t="s">
        <v>3933</v>
      </c>
      <c r="G452" s="23" t="s">
        <v>3935</v>
      </c>
    </row>
    <row r="453" spans="1:7" ht="23.1" customHeight="1">
      <c r="A453" s="41" t="s">
        <v>5540</v>
      </c>
      <c r="B453" s="32" t="s">
        <v>5110</v>
      </c>
      <c r="C453" s="35" t="s">
        <v>2540</v>
      </c>
      <c r="D453" s="15" t="s">
        <v>3937</v>
      </c>
      <c r="E453" s="16" t="s">
        <v>3939</v>
      </c>
      <c r="F453" s="16" t="s">
        <v>3943</v>
      </c>
      <c r="G453" s="17" t="s">
        <v>4007</v>
      </c>
    </row>
    <row r="454" spans="1:7" ht="23.1" customHeight="1">
      <c r="A454" s="42"/>
      <c r="B454" s="33"/>
      <c r="C454" s="37"/>
      <c r="D454" s="18" t="s">
        <v>4009</v>
      </c>
      <c r="E454" s="19" t="s">
        <v>4034</v>
      </c>
      <c r="F454" s="19" t="s">
        <v>4041</v>
      </c>
      <c r="G454" s="20" t="s">
        <v>4087</v>
      </c>
    </row>
    <row r="455" spans="1:7" ht="23.1" customHeight="1">
      <c r="A455" s="42"/>
      <c r="B455" s="33"/>
      <c r="C455" s="37"/>
      <c r="D455" s="18" t="s">
        <v>4114</v>
      </c>
      <c r="E455" s="19" t="s">
        <v>4115</v>
      </c>
      <c r="F455" s="19" t="s">
        <v>4151</v>
      </c>
      <c r="G455" s="20" t="s">
        <v>4195</v>
      </c>
    </row>
    <row r="456" spans="1:7" ht="23.1" customHeight="1">
      <c r="A456" s="42"/>
      <c r="B456" s="33"/>
      <c r="C456" s="37"/>
      <c r="D456" s="18" t="s">
        <v>4199</v>
      </c>
      <c r="E456" s="19" t="s">
        <v>5125</v>
      </c>
      <c r="F456" s="19" t="s">
        <v>5129</v>
      </c>
      <c r="G456" s="20" t="s">
        <v>5164</v>
      </c>
    </row>
    <row r="457" spans="1:7" ht="23.1" customHeight="1">
      <c r="A457" s="42"/>
      <c r="B457" s="33"/>
      <c r="C457" s="37"/>
      <c r="D457" s="18" t="s">
        <v>5168</v>
      </c>
      <c r="E457" s="19" t="s">
        <v>5172</v>
      </c>
      <c r="F457" s="19" t="s">
        <v>5198</v>
      </c>
      <c r="G457" s="20" t="s">
        <v>5201</v>
      </c>
    </row>
    <row r="458" spans="1:7" ht="23.1" customHeight="1">
      <c r="A458" s="42"/>
      <c r="B458" s="33"/>
      <c r="C458" s="37"/>
      <c r="D458" s="18" t="s">
        <v>5205</v>
      </c>
      <c r="E458" s="19" t="s">
        <v>5207</v>
      </c>
      <c r="F458" s="19" t="s">
        <v>5209</v>
      </c>
      <c r="G458" s="20" t="s">
        <v>5210</v>
      </c>
    </row>
    <row r="459" spans="1:7" ht="23.1" customHeight="1">
      <c r="A459" s="42"/>
      <c r="B459" s="33"/>
      <c r="C459" s="37"/>
      <c r="D459" s="18" t="s">
        <v>5246</v>
      </c>
      <c r="E459" s="19" t="s">
        <v>5251</v>
      </c>
      <c r="F459" s="19" t="s">
        <v>5253</v>
      </c>
      <c r="G459" s="20" t="s">
        <v>5255</v>
      </c>
    </row>
    <row r="460" spans="1:7" ht="23.1" customHeight="1">
      <c r="A460" s="42"/>
      <c r="B460" s="33"/>
      <c r="C460" s="37"/>
      <c r="D460" s="18" t="s">
        <v>5289</v>
      </c>
      <c r="E460" s="19" t="s">
        <v>5293</v>
      </c>
      <c r="F460" s="19" t="s">
        <v>5295</v>
      </c>
      <c r="G460" s="20" t="s">
        <v>5314</v>
      </c>
    </row>
    <row r="461" spans="1:7" ht="23.1" customHeight="1">
      <c r="A461" s="42"/>
      <c r="B461" s="33"/>
      <c r="C461" s="37"/>
      <c r="D461" s="18" t="s">
        <v>5320</v>
      </c>
      <c r="E461" s="19" t="s">
        <v>5334</v>
      </c>
      <c r="F461" s="19" t="s">
        <v>5335</v>
      </c>
      <c r="G461" s="20" t="s">
        <v>5337</v>
      </c>
    </row>
    <row r="462" spans="1:7" ht="23.1" customHeight="1">
      <c r="A462" s="42"/>
      <c r="B462" s="33"/>
      <c r="C462" s="37"/>
      <c r="D462" s="18" t="s">
        <v>5338</v>
      </c>
      <c r="E462" s="19" t="s">
        <v>5340</v>
      </c>
      <c r="F462" s="19" t="s">
        <v>5365</v>
      </c>
      <c r="G462" s="20" t="s">
        <v>5368</v>
      </c>
    </row>
    <row r="463" spans="1:7" ht="23.1" customHeight="1">
      <c r="A463" s="42"/>
      <c r="B463" s="33"/>
      <c r="C463" s="37"/>
      <c r="D463" s="18" t="s">
        <v>5371</v>
      </c>
      <c r="E463" s="19" t="s">
        <v>5404</v>
      </c>
      <c r="F463" s="19" t="s">
        <v>5433</v>
      </c>
      <c r="G463" s="20" t="s">
        <v>5444</v>
      </c>
    </row>
    <row r="464" spans="1:7" ht="23.1" customHeight="1">
      <c r="A464" s="42"/>
      <c r="B464" s="33"/>
      <c r="C464" s="37"/>
      <c r="D464" s="18" t="s">
        <v>769</v>
      </c>
      <c r="E464" s="19" t="s">
        <v>773</v>
      </c>
      <c r="F464" s="19" t="s">
        <v>775</v>
      </c>
      <c r="G464" s="20" t="s">
        <v>777</v>
      </c>
    </row>
    <row r="465" spans="1:7" ht="23.1" customHeight="1">
      <c r="A465" s="42"/>
      <c r="B465" s="33"/>
      <c r="C465" s="37"/>
      <c r="D465" s="18" t="s">
        <v>778</v>
      </c>
      <c r="E465" s="19" t="s">
        <v>799</v>
      </c>
      <c r="F465" s="19" t="s">
        <v>831</v>
      </c>
      <c r="G465" s="20" t="s">
        <v>834</v>
      </c>
    </row>
    <row r="466" spans="1:7" ht="23.1" customHeight="1">
      <c r="A466" s="42"/>
      <c r="B466" s="33"/>
      <c r="C466" s="37"/>
      <c r="D466" s="18" t="s">
        <v>864</v>
      </c>
      <c r="E466" s="19" t="s">
        <v>893</v>
      </c>
      <c r="F466" s="19" t="s">
        <v>898</v>
      </c>
      <c r="G466" s="20" t="s">
        <v>900</v>
      </c>
    </row>
    <row r="467" spans="1:7" ht="23.1" customHeight="1">
      <c r="A467" s="42"/>
      <c r="B467" s="33"/>
      <c r="C467" s="37"/>
      <c r="D467" s="18" t="s">
        <v>937</v>
      </c>
      <c r="E467" s="19" t="s">
        <v>971</v>
      </c>
      <c r="F467" s="19" t="s">
        <v>973</v>
      </c>
      <c r="G467" s="20" t="s">
        <v>974</v>
      </c>
    </row>
    <row r="468" spans="1:7" ht="23.1" customHeight="1">
      <c r="A468" s="42"/>
      <c r="B468" s="33"/>
      <c r="C468" s="37"/>
      <c r="D468" s="18" t="s">
        <v>976</v>
      </c>
      <c r="E468" s="19" t="s">
        <v>1005</v>
      </c>
      <c r="F468" s="19" t="s">
        <v>1009</v>
      </c>
      <c r="G468" s="20" t="s">
        <v>1063</v>
      </c>
    </row>
    <row r="469" spans="1:7" ht="23.1" customHeight="1">
      <c r="A469" s="42"/>
      <c r="B469" s="33"/>
      <c r="C469" s="37"/>
      <c r="D469" s="18" t="s">
        <v>1064</v>
      </c>
      <c r="E469" s="19" t="s">
        <v>1894</v>
      </c>
      <c r="F469" s="19" t="s">
        <v>1936</v>
      </c>
      <c r="G469" s="20" t="s">
        <v>1973</v>
      </c>
    </row>
    <row r="470" spans="1:7" ht="23.1" customHeight="1">
      <c r="A470" s="42"/>
      <c r="B470" s="33"/>
      <c r="C470" s="37"/>
      <c r="D470" s="18" t="s">
        <v>2014</v>
      </c>
      <c r="E470" s="19" t="s">
        <v>2052</v>
      </c>
      <c r="F470" s="19" t="s">
        <v>2057</v>
      </c>
      <c r="G470" s="20" t="s">
        <v>2058</v>
      </c>
    </row>
    <row r="471" spans="1:7" ht="23.1" customHeight="1">
      <c r="A471" s="42"/>
      <c r="B471" s="33"/>
      <c r="C471" s="37"/>
      <c r="D471" s="18" t="s">
        <v>2094</v>
      </c>
      <c r="E471" s="19" t="s">
        <v>2097</v>
      </c>
      <c r="F471" s="19" t="s">
        <v>2099</v>
      </c>
      <c r="G471" s="20" t="s">
        <v>2101</v>
      </c>
    </row>
    <row r="472" spans="1:7" ht="23.1" customHeight="1">
      <c r="A472" s="42"/>
      <c r="B472" s="33"/>
      <c r="C472" s="37"/>
      <c r="D472" s="18" t="s">
        <v>2104</v>
      </c>
      <c r="E472" s="19" t="s">
        <v>2106</v>
      </c>
      <c r="F472" s="19" t="s">
        <v>2112</v>
      </c>
      <c r="G472" s="20" t="s">
        <v>2174</v>
      </c>
    </row>
    <row r="473" spans="1:7" ht="23.1" customHeight="1">
      <c r="A473" s="42"/>
      <c r="B473" s="33"/>
      <c r="C473" s="37"/>
      <c r="D473" s="18" t="s">
        <v>2180</v>
      </c>
      <c r="E473" s="19" t="s">
        <v>2183</v>
      </c>
      <c r="F473" s="19" t="s">
        <v>2221</v>
      </c>
      <c r="G473" s="20" t="s">
        <v>2228</v>
      </c>
    </row>
    <row r="474" spans="1:7" ht="23.1" customHeight="1">
      <c r="A474" s="42"/>
      <c r="B474" s="33"/>
      <c r="C474" s="37"/>
      <c r="D474" s="18" t="s">
        <v>2263</v>
      </c>
      <c r="E474" s="19" t="s">
        <v>3026</v>
      </c>
      <c r="F474" s="19" t="s">
        <v>3028</v>
      </c>
      <c r="G474" s="20" t="s">
        <v>3030</v>
      </c>
    </row>
    <row r="475" spans="1:7" ht="23.1" customHeight="1">
      <c r="A475" s="42"/>
      <c r="B475" s="33"/>
      <c r="C475" s="37"/>
      <c r="D475" s="18" t="s">
        <v>3064</v>
      </c>
      <c r="E475" s="19" t="s">
        <v>3103</v>
      </c>
      <c r="F475" s="19" t="s">
        <v>3105</v>
      </c>
      <c r="G475" s="20" t="s">
        <v>3109</v>
      </c>
    </row>
    <row r="476" spans="1:7" ht="23.1" customHeight="1">
      <c r="A476" s="42"/>
      <c r="B476" s="33"/>
      <c r="C476" s="37"/>
      <c r="D476" s="18" t="s">
        <v>3139</v>
      </c>
      <c r="E476" s="19" t="s">
        <v>3142</v>
      </c>
      <c r="F476" s="19" t="s">
        <v>3143</v>
      </c>
      <c r="G476" s="20" t="s">
        <v>3174</v>
      </c>
    </row>
    <row r="477" spans="1:7" ht="23.1" customHeight="1">
      <c r="A477" s="42"/>
      <c r="B477" s="33"/>
      <c r="C477" s="37"/>
      <c r="D477" s="18" t="s">
        <v>3181</v>
      </c>
      <c r="E477" s="19" t="s">
        <v>3210</v>
      </c>
      <c r="F477" s="19" t="s">
        <v>3222</v>
      </c>
      <c r="G477" s="20" t="s">
        <v>3260</v>
      </c>
    </row>
    <row r="478" spans="1:7" ht="23.1" customHeight="1">
      <c r="A478" s="42"/>
      <c r="B478" s="33"/>
      <c r="C478" s="37"/>
      <c r="D478" s="18" t="s">
        <v>3262</v>
      </c>
      <c r="E478" s="19" t="s">
        <v>3264</v>
      </c>
      <c r="F478" s="19" t="s">
        <v>3270</v>
      </c>
      <c r="G478" s="20" t="s">
        <v>3340</v>
      </c>
    </row>
    <row r="479" spans="1:7" ht="23.1" customHeight="1">
      <c r="A479" s="42"/>
      <c r="B479" s="33"/>
      <c r="C479" s="37"/>
      <c r="D479" s="18" t="s">
        <v>3341</v>
      </c>
      <c r="E479" s="19" t="s">
        <v>3343</v>
      </c>
      <c r="F479" s="19" t="s">
        <v>3371</v>
      </c>
      <c r="G479" s="20" t="s">
        <v>3378</v>
      </c>
    </row>
    <row r="480" spans="1:7" ht="23.1" customHeight="1">
      <c r="A480" s="42"/>
      <c r="B480" s="33"/>
      <c r="C480" s="37"/>
      <c r="D480" s="18" t="s">
        <v>3405</v>
      </c>
      <c r="E480" s="19" t="s">
        <v>3426</v>
      </c>
      <c r="F480" s="19" t="s">
        <v>3461</v>
      </c>
      <c r="G480" s="20" t="s">
        <v>3463</v>
      </c>
    </row>
    <row r="481" spans="1:7" ht="23.1" customHeight="1">
      <c r="A481" s="42"/>
      <c r="B481" s="33"/>
      <c r="C481" s="37"/>
      <c r="D481" s="18" t="s">
        <v>3512</v>
      </c>
      <c r="E481" s="19" t="s">
        <v>3514</v>
      </c>
      <c r="F481" s="19" t="s">
        <v>3515</v>
      </c>
      <c r="G481" s="20" t="s">
        <v>3542</v>
      </c>
    </row>
    <row r="482" spans="1:7" ht="23.1" customHeight="1">
      <c r="A482" s="42"/>
      <c r="B482" s="33"/>
      <c r="C482" s="37"/>
      <c r="D482" s="18" t="s">
        <v>3579</v>
      </c>
      <c r="E482" s="19" t="s">
        <v>3582</v>
      </c>
      <c r="F482" s="19" t="s">
        <v>3586</v>
      </c>
      <c r="G482" s="20" t="s">
        <v>3591</v>
      </c>
    </row>
    <row r="483" spans="1:7" ht="23.1" customHeight="1">
      <c r="A483" s="42"/>
      <c r="B483" s="33"/>
      <c r="C483" s="37"/>
      <c r="D483" s="18" t="s">
        <v>3593</v>
      </c>
      <c r="E483" s="19" t="s">
        <v>3619</v>
      </c>
      <c r="F483" s="19" t="s">
        <v>3627</v>
      </c>
      <c r="G483" s="20" t="s">
        <v>3667</v>
      </c>
    </row>
    <row r="484" spans="1:7" ht="23.1" customHeight="1">
      <c r="A484" s="42"/>
      <c r="B484" s="33"/>
      <c r="C484" s="37"/>
      <c r="D484" s="18" t="s">
        <v>3677</v>
      </c>
      <c r="E484" s="19" t="s">
        <v>3680</v>
      </c>
      <c r="F484" s="19" t="s">
        <v>3682</v>
      </c>
      <c r="G484" s="20" t="s">
        <v>3684</v>
      </c>
    </row>
    <row r="485" spans="1:7" ht="23.1" customHeight="1">
      <c r="A485" s="42"/>
      <c r="B485" s="33"/>
      <c r="C485" s="37"/>
      <c r="D485" s="18" t="s">
        <v>4513</v>
      </c>
      <c r="E485" s="19" t="s">
        <v>4518</v>
      </c>
      <c r="F485" s="19" t="s">
        <v>4522</v>
      </c>
      <c r="G485" s="20" t="s">
        <v>4549</v>
      </c>
    </row>
    <row r="486" spans="1:7" ht="23.1" customHeight="1">
      <c r="A486" s="42"/>
      <c r="B486" s="33"/>
      <c r="C486" s="37"/>
      <c r="D486" s="18" t="s">
        <v>4551</v>
      </c>
      <c r="E486" s="19" t="s">
        <v>4552</v>
      </c>
      <c r="F486" s="19" t="s">
        <v>4588</v>
      </c>
      <c r="G486" s="20" t="s">
        <v>4621</v>
      </c>
    </row>
    <row r="487" spans="1:7" ht="23.1" customHeight="1">
      <c r="A487" s="43"/>
      <c r="B487" s="34"/>
      <c r="C487" s="36"/>
      <c r="D487" s="21" t="s">
        <v>4626</v>
      </c>
      <c r="E487" s="22" t="s">
        <v>4627</v>
      </c>
      <c r="F487" s="22" t="s">
        <v>4632</v>
      </c>
      <c r="G487" s="23" t="s">
        <v>4637</v>
      </c>
    </row>
    <row r="488" spans="1:7" ht="23.1" customHeight="1">
      <c r="A488" s="41" t="s">
        <v>5540</v>
      </c>
      <c r="B488" s="32" t="s">
        <v>5110</v>
      </c>
      <c r="C488" s="35" t="s">
        <v>2540</v>
      </c>
      <c r="D488" s="15" t="s">
        <v>4678</v>
      </c>
      <c r="E488" s="16" t="s">
        <v>4681</v>
      </c>
      <c r="F488" s="16" t="s">
        <v>4684</v>
      </c>
      <c r="G488" s="17" t="s">
        <v>4688</v>
      </c>
    </row>
    <row r="489" spans="1:7" ht="23.1" customHeight="1">
      <c r="A489" s="42"/>
      <c r="B489" s="33"/>
      <c r="C489" s="37"/>
      <c r="D489" s="18" t="s">
        <v>4719</v>
      </c>
      <c r="E489" s="19" t="s">
        <v>4720</v>
      </c>
      <c r="F489" s="19" t="s">
        <v>4729</v>
      </c>
      <c r="G489" s="20" t="s">
        <v>4757</v>
      </c>
    </row>
    <row r="490" spans="1:7" ht="23.1" customHeight="1">
      <c r="A490" s="42"/>
      <c r="B490" s="33"/>
      <c r="C490" s="37"/>
      <c r="D490" s="18" t="s">
        <v>4807</v>
      </c>
      <c r="E490" s="19" t="s">
        <v>4809</v>
      </c>
      <c r="F490" s="19" t="s">
        <v>4815</v>
      </c>
      <c r="G490" s="20" t="s">
        <v>4820</v>
      </c>
    </row>
    <row r="491" spans="1:7" ht="23.1" customHeight="1">
      <c r="A491" s="42"/>
      <c r="B491" s="33"/>
      <c r="C491" s="37"/>
      <c r="D491" s="18" t="s">
        <v>4862</v>
      </c>
      <c r="E491" s="19" t="s">
        <v>4868</v>
      </c>
      <c r="F491" s="19" t="s">
        <v>4914</v>
      </c>
      <c r="G491" s="20" t="s">
        <v>4917</v>
      </c>
    </row>
    <row r="492" spans="1:7" ht="23.1" customHeight="1">
      <c r="A492" s="42"/>
      <c r="B492" s="33"/>
      <c r="C492" s="37"/>
      <c r="D492" s="18" t="s">
        <v>273</v>
      </c>
      <c r="E492" s="19" t="s">
        <v>320</v>
      </c>
      <c r="F492" s="19" t="s">
        <v>322</v>
      </c>
      <c r="G492" s="20" t="s">
        <v>326</v>
      </c>
    </row>
    <row r="493" spans="1:7" ht="23.1" customHeight="1">
      <c r="A493" s="42"/>
      <c r="B493" s="33"/>
      <c r="C493" s="37"/>
      <c r="D493" s="18" t="s">
        <v>327</v>
      </c>
      <c r="E493" s="19" t="s">
        <v>376</v>
      </c>
      <c r="F493" s="19" t="s">
        <v>378</v>
      </c>
      <c r="G493" s="20" t="s">
        <v>379</v>
      </c>
    </row>
    <row r="494" spans="1:7" ht="23.1" customHeight="1">
      <c r="A494" s="42"/>
      <c r="B494" s="33"/>
      <c r="C494" s="37"/>
      <c r="D494" s="18" t="s">
        <v>384</v>
      </c>
      <c r="E494" s="19" t="s">
        <v>386</v>
      </c>
      <c r="F494" s="19" t="s">
        <v>422</v>
      </c>
      <c r="G494" s="20" t="s">
        <v>427</v>
      </c>
    </row>
    <row r="495" spans="1:7" ht="23.1" customHeight="1">
      <c r="A495" s="42"/>
      <c r="B495" s="33"/>
      <c r="C495" s="37"/>
      <c r="D495" s="18" t="s">
        <v>430</v>
      </c>
      <c r="E495" s="19" t="s">
        <v>465</v>
      </c>
      <c r="F495" s="19" t="s">
        <v>499</v>
      </c>
      <c r="G495" s="20" t="s">
        <v>503</v>
      </c>
    </row>
    <row r="496" spans="1:7" ht="23.1" customHeight="1">
      <c r="A496" s="42"/>
      <c r="B496" s="33"/>
      <c r="C496" s="37"/>
      <c r="D496" s="18" t="s">
        <v>505</v>
      </c>
      <c r="E496" s="19" t="s">
        <v>566</v>
      </c>
      <c r="F496" s="19" t="s">
        <v>570</v>
      </c>
      <c r="G496" s="20" t="s">
        <v>1370</v>
      </c>
    </row>
    <row r="497" spans="1:7" ht="23.1" customHeight="1">
      <c r="A497" s="42"/>
      <c r="B497" s="33"/>
      <c r="C497" s="37"/>
      <c r="D497" s="18" t="s">
        <v>1378</v>
      </c>
      <c r="E497" s="19" t="s">
        <v>1410</v>
      </c>
      <c r="F497" s="19" t="s">
        <v>1413</v>
      </c>
      <c r="G497" s="20" t="s">
        <v>1414</v>
      </c>
    </row>
    <row r="498" spans="1:7" ht="23.1" customHeight="1">
      <c r="A498" s="42"/>
      <c r="B498" s="33"/>
      <c r="C498" s="37"/>
      <c r="D498" s="18" t="s">
        <v>1417</v>
      </c>
      <c r="E498" s="19" t="s">
        <v>1447</v>
      </c>
      <c r="F498" s="19" t="s">
        <v>1449</v>
      </c>
      <c r="G498" s="20" t="s">
        <v>1492</v>
      </c>
    </row>
    <row r="499" spans="1:7" ht="23.1" customHeight="1">
      <c r="A499" s="42"/>
      <c r="B499" s="33"/>
      <c r="C499" s="37"/>
      <c r="D499" s="18" t="s">
        <v>1495</v>
      </c>
      <c r="E499" s="19" t="s">
        <v>1549</v>
      </c>
      <c r="F499" s="19" t="s">
        <v>1552</v>
      </c>
      <c r="G499" s="20" t="s">
        <v>1558</v>
      </c>
    </row>
    <row r="500" spans="1:7" ht="23.1" customHeight="1">
      <c r="A500" s="42"/>
      <c r="B500" s="33"/>
      <c r="C500" s="37"/>
      <c r="D500" s="18" t="s">
        <v>1586</v>
      </c>
      <c r="E500" s="19" t="s">
        <v>1587</v>
      </c>
      <c r="F500" s="19" t="s">
        <v>1630</v>
      </c>
      <c r="G500" s="20" t="s">
        <v>1632</v>
      </c>
    </row>
    <row r="501" spans="1:7" ht="23.1" customHeight="1">
      <c r="A501" s="42"/>
      <c r="B501" s="33"/>
      <c r="C501" s="37"/>
      <c r="D501" s="18" t="s">
        <v>1636</v>
      </c>
      <c r="E501" s="19" t="s">
        <v>1638</v>
      </c>
      <c r="F501" s="19" t="s">
        <v>1640</v>
      </c>
      <c r="G501" s="20" t="s">
        <v>1643</v>
      </c>
    </row>
    <row r="502" spans="1:7" ht="23.1" customHeight="1">
      <c r="A502" s="42"/>
      <c r="B502" s="33"/>
      <c r="C502" s="37"/>
      <c r="D502" s="18" t="s">
        <v>1677</v>
      </c>
      <c r="E502" s="19" t="s">
        <v>1679</v>
      </c>
      <c r="F502" s="19" t="s">
        <v>1683</v>
      </c>
      <c r="G502" s="20" t="s">
        <v>1686</v>
      </c>
    </row>
    <row r="503" spans="1:7" ht="23.1" customHeight="1">
      <c r="A503" s="42"/>
      <c r="B503" s="33"/>
      <c r="C503" s="37"/>
      <c r="D503" s="18" t="s">
        <v>2496</v>
      </c>
      <c r="E503" s="19" t="s">
        <v>2534</v>
      </c>
      <c r="F503" s="19" t="s">
        <v>2575</v>
      </c>
      <c r="G503" s="20" t="s">
        <v>2578</v>
      </c>
    </row>
    <row r="504" spans="1:7" ht="23.1" customHeight="1">
      <c r="A504" s="42"/>
      <c r="B504" s="33"/>
      <c r="C504" s="37"/>
      <c r="D504" s="18" t="s">
        <v>2582</v>
      </c>
      <c r="E504" s="19" t="s">
        <v>2605</v>
      </c>
      <c r="F504" s="19" t="s">
        <v>2640</v>
      </c>
      <c r="G504" s="20" t="s">
        <v>2642</v>
      </c>
    </row>
    <row r="505" spans="1:7" ht="23.1" customHeight="1">
      <c r="A505" s="42"/>
      <c r="B505" s="33"/>
      <c r="C505" s="37"/>
      <c r="D505" s="18" t="s">
        <v>2685</v>
      </c>
      <c r="E505" s="19" t="s">
        <v>2686</v>
      </c>
      <c r="F505" s="19" t="s">
        <v>2728</v>
      </c>
      <c r="G505" s="20" t="s">
        <v>2757</v>
      </c>
    </row>
    <row r="506" spans="1:7" ht="23.1" customHeight="1">
      <c r="A506" s="42"/>
      <c r="B506" s="33"/>
      <c r="C506" s="37"/>
      <c r="D506" s="18" t="s">
        <v>2763</v>
      </c>
      <c r="E506" s="19" t="s">
        <v>2787</v>
      </c>
      <c r="F506" s="19" t="s">
        <v>2789</v>
      </c>
      <c r="G506" s="20" t="s">
        <v>2820</v>
      </c>
    </row>
    <row r="507" spans="1:7" ht="23.1" customHeight="1">
      <c r="A507" s="42"/>
      <c r="B507" s="33"/>
      <c r="C507" s="37"/>
      <c r="D507" s="18" t="s">
        <v>2826</v>
      </c>
      <c r="E507" s="19" t="s">
        <v>2829</v>
      </c>
      <c r="F507" s="19" t="s">
        <v>2831</v>
      </c>
      <c r="G507" s="20" t="s">
        <v>3640</v>
      </c>
    </row>
    <row r="508" spans="1:7" ht="23.1" customHeight="1">
      <c r="A508" s="42"/>
      <c r="B508" s="33"/>
      <c r="C508" s="37"/>
      <c r="D508" s="18" t="s">
        <v>3646</v>
      </c>
      <c r="E508" s="19" t="s">
        <v>3648</v>
      </c>
      <c r="F508" s="19" t="s">
        <v>3689</v>
      </c>
      <c r="G508" s="20" t="s">
        <v>3692</v>
      </c>
    </row>
    <row r="509" spans="1:7" ht="23.1" customHeight="1">
      <c r="A509" s="42"/>
      <c r="B509" s="33"/>
      <c r="C509" s="37"/>
      <c r="D509" s="18" t="s">
        <v>3728</v>
      </c>
      <c r="E509" s="19" t="s">
        <v>3730</v>
      </c>
      <c r="F509" s="19" t="s">
        <v>3732</v>
      </c>
      <c r="G509" s="20" t="s">
        <v>3733</v>
      </c>
    </row>
    <row r="510" spans="1:7" ht="23.1" customHeight="1">
      <c r="A510" s="42"/>
      <c r="B510" s="33"/>
      <c r="C510" s="37"/>
      <c r="D510" s="18" t="s">
        <v>3765</v>
      </c>
      <c r="E510" s="19" t="s">
        <v>3797</v>
      </c>
      <c r="F510" s="19" t="s">
        <v>207</v>
      </c>
      <c r="G510" s="20" t="s">
        <v>211</v>
      </c>
    </row>
    <row r="511" spans="1:7" ht="23.1" customHeight="1">
      <c r="A511" s="42"/>
      <c r="B511" s="33"/>
      <c r="C511" s="37"/>
      <c r="D511" s="18" t="s">
        <v>213</v>
      </c>
      <c r="E511" s="19" t="s">
        <v>214</v>
      </c>
      <c r="F511" s="19" t="s">
        <v>217</v>
      </c>
      <c r="G511" s="20" t="s">
        <v>219</v>
      </c>
    </row>
    <row r="512" spans="1:7" ht="23.1" customHeight="1">
      <c r="A512" s="42"/>
      <c r="B512" s="33"/>
      <c r="C512" s="37"/>
      <c r="D512" s="18" t="s">
        <v>223</v>
      </c>
      <c r="E512" s="19" t="s">
        <v>5480</v>
      </c>
      <c r="F512" s="19" t="s">
        <v>5527</v>
      </c>
      <c r="G512" s="20" t="s">
        <v>5531</v>
      </c>
    </row>
    <row r="513" spans="1:7" ht="23.1" customHeight="1">
      <c r="A513" s="42"/>
      <c r="B513" s="33"/>
      <c r="C513" s="37"/>
      <c r="D513" s="18" t="s">
        <v>5535</v>
      </c>
      <c r="E513" s="19" t="s">
        <v>5536</v>
      </c>
      <c r="F513" s="19" t="s">
        <v>0</v>
      </c>
      <c r="G513" s="20" t="s">
        <v>44</v>
      </c>
    </row>
    <row r="514" spans="1:7" ht="23.1" customHeight="1">
      <c r="A514" s="42"/>
      <c r="B514" s="33"/>
      <c r="C514" s="37"/>
      <c r="D514" s="18" t="s">
        <v>46</v>
      </c>
      <c r="E514" s="19" t="s">
        <v>47</v>
      </c>
      <c r="F514" s="19" t="s">
        <v>70</v>
      </c>
      <c r="G514" s="20" t="s">
        <v>73</v>
      </c>
    </row>
    <row r="515" spans="1:7" ht="23.1" customHeight="1">
      <c r="A515" s="42"/>
      <c r="B515" s="33"/>
      <c r="C515" s="37"/>
      <c r="D515" s="18" t="s">
        <v>97</v>
      </c>
      <c r="E515" s="19" t="s">
        <v>101</v>
      </c>
      <c r="F515" s="19" t="s">
        <v>102</v>
      </c>
      <c r="G515" s="20" t="s">
        <v>135</v>
      </c>
    </row>
    <row r="516" spans="1:7" ht="23.1" customHeight="1">
      <c r="A516" s="42"/>
      <c r="B516" s="33"/>
      <c r="C516" s="37"/>
      <c r="D516" s="18" t="s">
        <v>164</v>
      </c>
      <c r="E516" s="19" t="s">
        <v>171</v>
      </c>
      <c r="F516" s="19" t="s">
        <v>173</v>
      </c>
      <c r="G516" s="20" t="s">
        <v>206</v>
      </c>
    </row>
    <row r="517" spans="1:7" ht="23.1" customHeight="1">
      <c r="A517" s="42"/>
      <c r="B517" s="33"/>
      <c r="C517" s="37"/>
      <c r="D517" s="18" t="s">
        <v>221</v>
      </c>
      <c r="E517" s="19" t="s">
        <v>224</v>
      </c>
      <c r="F517" s="19" t="s">
        <v>319</v>
      </c>
      <c r="G517" s="20" t="s">
        <v>1108</v>
      </c>
    </row>
    <row r="518" spans="1:7" ht="23.1" customHeight="1">
      <c r="A518" s="42"/>
      <c r="B518" s="33"/>
      <c r="C518" s="37"/>
      <c r="D518" s="18" t="s">
        <v>1110</v>
      </c>
      <c r="E518" s="19" t="s">
        <v>1135</v>
      </c>
      <c r="F518" s="19" t="s">
        <v>1138</v>
      </c>
      <c r="G518" s="20" t="s">
        <v>1156</v>
      </c>
    </row>
    <row r="519" spans="1:7" ht="23.1" customHeight="1">
      <c r="A519" s="42"/>
      <c r="B519" s="33"/>
      <c r="C519" s="37"/>
      <c r="D519" s="18" t="s">
        <v>1157</v>
      </c>
      <c r="E519" s="19" t="s">
        <v>1158</v>
      </c>
      <c r="F519" s="19" t="s">
        <v>1164</v>
      </c>
      <c r="G519" s="20" t="s">
        <v>1189</v>
      </c>
    </row>
    <row r="520" spans="1:7" ht="23.1" customHeight="1">
      <c r="A520" s="42"/>
      <c r="B520" s="33"/>
      <c r="C520" s="37"/>
      <c r="D520" s="18" t="s">
        <v>1191</v>
      </c>
      <c r="E520" s="19" t="s">
        <v>1198</v>
      </c>
      <c r="F520" s="19" t="s">
        <v>1200</v>
      </c>
      <c r="G520" s="20" t="s">
        <v>1221</v>
      </c>
    </row>
    <row r="521" spans="1:7" ht="23.1" customHeight="1">
      <c r="A521" s="42"/>
      <c r="B521" s="33"/>
      <c r="C521" s="37"/>
      <c r="D521" s="18" t="s">
        <v>1226</v>
      </c>
      <c r="E521" s="19" t="s">
        <v>1228</v>
      </c>
      <c r="F521" s="19" t="s">
        <v>1256</v>
      </c>
      <c r="G521" s="20" t="s">
        <v>1265</v>
      </c>
    </row>
    <row r="522" spans="1:7" ht="23.1" customHeight="1">
      <c r="A522" s="43"/>
      <c r="B522" s="34"/>
      <c r="C522" s="36"/>
      <c r="D522" s="21" t="s">
        <v>1268</v>
      </c>
      <c r="E522" s="22" t="s">
        <v>1311</v>
      </c>
      <c r="F522" s="22" t="s">
        <v>1313</v>
      </c>
      <c r="G522" s="23" t="s">
        <v>1355</v>
      </c>
    </row>
    <row r="523" spans="1:7" ht="23.1" customHeight="1">
      <c r="A523" s="41" t="s">
        <v>5540</v>
      </c>
      <c r="B523" s="32" t="s">
        <v>5110</v>
      </c>
      <c r="C523" s="35" t="s">
        <v>2540</v>
      </c>
      <c r="D523" s="15" t="s">
        <v>1360</v>
      </c>
      <c r="E523" s="16" t="s">
        <v>1361</v>
      </c>
      <c r="F523" s="16" t="s">
        <v>1366</v>
      </c>
      <c r="G523" s="17" t="s">
        <v>1399</v>
      </c>
    </row>
    <row r="524" spans="1:7" ht="23.1" customHeight="1">
      <c r="A524" s="42"/>
      <c r="B524" s="33"/>
      <c r="C524" s="37"/>
      <c r="D524" s="18" t="s">
        <v>1405</v>
      </c>
      <c r="E524" s="19" t="s">
        <v>1407</v>
      </c>
      <c r="F524" s="19" t="s">
        <v>1437</v>
      </c>
      <c r="G524" s="20" t="s">
        <v>1448</v>
      </c>
    </row>
    <row r="525" spans="1:7" ht="23.1" customHeight="1">
      <c r="A525" s="42"/>
      <c r="B525" s="33"/>
      <c r="C525" s="37"/>
      <c r="D525" s="18" t="s">
        <v>2293</v>
      </c>
      <c r="E525" s="19" t="s">
        <v>2297</v>
      </c>
      <c r="F525" s="19" t="s">
        <v>2319</v>
      </c>
      <c r="G525" s="20" t="s">
        <v>2321</v>
      </c>
    </row>
    <row r="526" spans="1:7" ht="23.1" customHeight="1">
      <c r="A526" s="42"/>
      <c r="B526" s="33"/>
      <c r="C526" s="37"/>
      <c r="D526" s="18" t="s">
        <v>2326</v>
      </c>
      <c r="E526" s="19" t="s">
        <v>2346</v>
      </c>
      <c r="F526" s="19" t="s">
        <v>4429</v>
      </c>
      <c r="G526" s="20" t="s">
        <v>4434</v>
      </c>
    </row>
    <row r="527" spans="1:7" ht="23.1" customHeight="1">
      <c r="A527" s="42"/>
      <c r="B527" s="33"/>
      <c r="C527" s="37"/>
      <c r="D527" s="18" t="s">
        <v>4460</v>
      </c>
      <c r="E527" s="19" t="s">
        <v>4463</v>
      </c>
      <c r="F527" s="19" t="s">
        <v>4469</v>
      </c>
      <c r="G527" s="20" t="s">
        <v>4493</v>
      </c>
    </row>
    <row r="528" spans="1:7" ht="23.1" customHeight="1">
      <c r="A528" s="42"/>
      <c r="B528" s="33"/>
      <c r="C528" s="37"/>
      <c r="D528" s="18" t="s">
        <v>4496</v>
      </c>
      <c r="E528" s="19" t="s">
        <v>4545</v>
      </c>
      <c r="F528" s="19" t="s">
        <v>4573</v>
      </c>
      <c r="G528" s="20" t="s">
        <v>4574</v>
      </c>
    </row>
    <row r="529" spans="1:7" ht="23.1" customHeight="1">
      <c r="A529" s="42"/>
      <c r="B529" s="33"/>
      <c r="C529" s="37"/>
      <c r="D529" s="18" t="s">
        <v>4576</v>
      </c>
      <c r="E529" s="19" t="s">
        <v>4580</v>
      </c>
      <c r="F529" s="19" t="s">
        <v>4662</v>
      </c>
      <c r="G529" s="20" t="s">
        <v>4664</v>
      </c>
    </row>
    <row r="530" spans="1:7" ht="23.1" customHeight="1">
      <c r="A530" s="42"/>
      <c r="B530" s="33"/>
      <c r="C530" s="37"/>
      <c r="D530" s="18" t="s">
        <v>4665</v>
      </c>
      <c r="E530" s="19" t="s">
        <v>4669</v>
      </c>
      <c r="F530" s="19" t="s">
        <v>4705</v>
      </c>
      <c r="G530" s="20" t="s">
        <v>4711</v>
      </c>
    </row>
    <row r="531" spans="1:7" ht="23.1" customHeight="1">
      <c r="A531" s="42"/>
      <c r="B531" s="33"/>
      <c r="C531" s="37"/>
      <c r="D531" s="18" t="s">
        <v>4713</v>
      </c>
      <c r="E531" s="19" t="s">
        <v>4714</v>
      </c>
      <c r="F531" s="19" t="s">
        <v>4747</v>
      </c>
      <c r="G531" s="20" t="s">
        <v>4751</v>
      </c>
    </row>
    <row r="532" spans="1:7" ht="23.1" customHeight="1">
      <c r="A532" s="42"/>
      <c r="B532" s="33"/>
      <c r="C532" s="37"/>
      <c r="D532" s="18" t="s">
        <v>4752</v>
      </c>
      <c r="E532" s="19" t="s">
        <v>4795</v>
      </c>
      <c r="F532" s="19" t="s">
        <v>128</v>
      </c>
      <c r="G532" s="20" t="s">
        <v>134</v>
      </c>
    </row>
    <row r="533" spans="1:7" ht="23.1" customHeight="1">
      <c r="A533" s="42"/>
      <c r="B533" s="33"/>
      <c r="C533" s="37"/>
      <c r="D533" s="18" t="s">
        <v>157</v>
      </c>
      <c r="E533" s="19" t="s">
        <v>158</v>
      </c>
      <c r="F533" s="19" t="s">
        <v>159</v>
      </c>
      <c r="G533" s="20" t="s">
        <v>162</v>
      </c>
    </row>
    <row r="534" spans="1:7" ht="23.1" customHeight="1">
      <c r="A534" s="42"/>
      <c r="B534" s="33"/>
      <c r="C534" s="37"/>
      <c r="D534" s="18" t="s">
        <v>165</v>
      </c>
      <c r="E534" s="19" t="s">
        <v>201</v>
      </c>
      <c r="F534" s="19" t="s">
        <v>263</v>
      </c>
      <c r="G534" s="20" t="s">
        <v>264</v>
      </c>
    </row>
    <row r="535" spans="1:7" ht="23.1" customHeight="1">
      <c r="A535" s="42"/>
      <c r="B535" s="33"/>
      <c r="C535" s="37"/>
      <c r="D535" s="18" t="s">
        <v>265</v>
      </c>
      <c r="E535" s="19" t="s">
        <v>269</v>
      </c>
      <c r="F535" s="19" t="s">
        <v>298</v>
      </c>
      <c r="G535" s="20" t="s">
        <v>304</v>
      </c>
    </row>
    <row r="536" spans="1:7" ht="23.1" customHeight="1">
      <c r="A536" s="42"/>
      <c r="B536" s="33"/>
      <c r="C536" s="37"/>
      <c r="D536" s="18" t="s">
        <v>312</v>
      </c>
      <c r="E536" s="19" t="s">
        <v>357</v>
      </c>
      <c r="F536" s="19" t="s">
        <v>371</v>
      </c>
      <c r="G536" s="20" t="s">
        <v>404</v>
      </c>
    </row>
    <row r="537" spans="1:7" ht="23.1" customHeight="1">
      <c r="A537" s="42"/>
      <c r="B537" s="33"/>
      <c r="C537" s="37"/>
      <c r="D537" s="18" t="s">
        <v>406</v>
      </c>
      <c r="E537" s="19" t="s">
        <v>410</v>
      </c>
      <c r="F537" s="19" t="s">
        <v>414</v>
      </c>
      <c r="G537" s="20" t="s">
        <v>488</v>
      </c>
    </row>
    <row r="538" spans="1:7" ht="23.1" customHeight="1">
      <c r="A538" s="42"/>
      <c r="B538" s="33"/>
      <c r="C538" s="37"/>
      <c r="D538" s="18" t="s">
        <v>489</v>
      </c>
      <c r="E538" s="19" t="s">
        <v>490</v>
      </c>
      <c r="F538" s="19" t="s">
        <v>531</v>
      </c>
      <c r="G538" s="20" t="s">
        <v>536</v>
      </c>
    </row>
    <row r="539" spans="1:7" ht="23.1" customHeight="1">
      <c r="A539" s="42"/>
      <c r="B539" s="33"/>
      <c r="C539" s="37"/>
      <c r="D539" s="18" t="s">
        <v>1254</v>
      </c>
      <c r="E539" s="19" t="s">
        <v>1296</v>
      </c>
      <c r="F539" s="19" t="s">
        <v>1297</v>
      </c>
      <c r="G539" s="20" t="s">
        <v>1299</v>
      </c>
    </row>
    <row r="540" spans="1:7" ht="23.1" customHeight="1">
      <c r="A540" s="42"/>
      <c r="B540" s="33"/>
      <c r="C540" s="37"/>
      <c r="D540" s="18" t="s">
        <v>1314</v>
      </c>
      <c r="E540" s="19" t="s">
        <v>1347</v>
      </c>
      <c r="F540" s="19" t="s">
        <v>1353</v>
      </c>
      <c r="G540" s="20" t="s">
        <v>1395</v>
      </c>
    </row>
    <row r="541" spans="1:7" ht="23.1" customHeight="1">
      <c r="A541" s="42"/>
      <c r="B541" s="33"/>
      <c r="C541" s="37"/>
      <c r="D541" s="18" t="s">
        <v>1398</v>
      </c>
      <c r="E541" s="19" t="s">
        <v>1404</v>
      </c>
      <c r="F541" s="19" t="s">
        <v>1432</v>
      </c>
      <c r="G541" s="20" t="s">
        <v>1478</v>
      </c>
    </row>
    <row r="542" spans="1:7" ht="23.1" customHeight="1">
      <c r="A542" s="42"/>
      <c r="B542" s="33"/>
      <c r="C542" s="37"/>
      <c r="D542" s="18" t="s">
        <v>1509</v>
      </c>
      <c r="E542" s="19" t="s">
        <v>1516</v>
      </c>
      <c r="F542" s="19" t="s">
        <v>1539</v>
      </c>
      <c r="G542" s="20" t="s">
        <v>1540</v>
      </c>
    </row>
    <row r="543" spans="1:7" ht="23.1" customHeight="1">
      <c r="A543" s="42"/>
      <c r="B543" s="33"/>
      <c r="C543" s="37"/>
      <c r="D543" s="18" t="s">
        <v>1544</v>
      </c>
      <c r="E543" s="19" t="s">
        <v>1569</v>
      </c>
      <c r="F543" s="19" t="s">
        <v>1573</v>
      </c>
      <c r="G543" s="20" t="s">
        <v>1576</v>
      </c>
    </row>
    <row r="544" spans="1:7" ht="23.1" customHeight="1">
      <c r="A544" s="42"/>
      <c r="B544" s="33"/>
      <c r="C544" s="37"/>
      <c r="D544" s="18" t="s">
        <v>1598</v>
      </c>
      <c r="E544" s="19" t="s">
        <v>1602</v>
      </c>
      <c r="F544" s="19" t="s">
        <v>1607</v>
      </c>
      <c r="G544" s="20" t="s">
        <v>2414</v>
      </c>
    </row>
    <row r="545" spans="1:7" ht="23.1" customHeight="1">
      <c r="A545" s="42"/>
      <c r="B545" s="33"/>
      <c r="C545" s="37"/>
      <c r="D545" s="18" t="s">
        <v>2447</v>
      </c>
      <c r="E545" s="19" t="s">
        <v>2448</v>
      </c>
      <c r="F545" s="19" t="s">
        <v>2479</v>
      </c>
      <c r="G545" s="20" t="s">
        <v>2482</v>
      </c>
    </row>
    <row r="546" spans="1:7" ht="23.1" customHeight="1">
      <c r="A546" s="42"/>
      <c r="B546" s="33"/>
      <c r="C546" s="37"/>
      <c r="D546" s="18" t="s">
        <v>2483</v>
      </c>
      <c r="E546" s="19" t="s">
        <v>2517</v>
      </c>
      <c r="F546" s="19" t="s">
        <v>2522</v>
      </c>
      <c r="G546" s="20" t="s">
        <v>2527</v>
      </c>
    </row>
    <row r="547" spans="1:7" ht="23.1" customHeight="1">
      <c r="A547" s="42"/>
      <c r="B547" s="33"/>
      <c r="C547" s="37"/>
      <c r="D547" s="18" t="s">
        <v>2529</v>
      </c>
      <c r="E547" s="19" t="s">
        <v>2557</v>
      </c>
      <c r="F547" s="19" t="s">
        <v>2558</v>
      </c>
      <c r="G547" s="20" t="s">
        <v>2562</v>
      </c>
    </row>
    <row r="548" spans="1:7" ht="23.1" customHeight="1">
      <c r="A548" s="42"/>
      <c r="B548" s="33"/>
      <c r="C548" s="37"/>
      <c r="D548" s="18" t="s">
        <v>2786</v>
      </c>
      <c r="E548" s="19" t="s">
        <v>2788</v>
      </c>
      <c r="F548" s="19" t="s">
        <v>2791</v>
      </c>
      <c r="G548" s="20" t="s">
        <v>2818</v>
      </c>
    </row>
    <row r="549" spans="1:7" ht="23.1" customHeight="1">
      <c r="A549" s="42"/>
      <c r="B549" s="33"/>
      <c r="C549" s="37"/>
      <c r="D549" s="18" t="s">
        <v>2823</v>
      </c>
      <c r="E549" s="19" t="s">
        <v>2824</v>
      </c>
      <c r="F549" s="19" t="s">
        <v>2850</v>
      </c>
      <c r="G549" s="20" t="s">
        <v>2854</v>
      </c>
    </row>
    <row r="550" spans="1:7" ht="23.1" customHeight="1">
      <c r="A550" s="42"/>
      <c r="B550" s="33"/>
      <c r="C550" s="37"/>
      <c r="D550" s="18" t="s">
        <v>2880</v>
      </c>
      <c r="E550" s="19" t="s">
        <v>2884</v>
      </c>
      <c r="F550" s="19" t="s">
        <v>2888</v>
      </c>
      <c r="G550" s="20" t="s">
        <v>2892</v>
      </c>
    </row>
    <row r="551" spans="1:7" ht="23.1" customHeight="1">
      <c r="A551" s="42"/>
      <c r="B551" s="33"/>
      <c r="C551" s="37"/>
      <c r="D551" s="18" t="s">
        <v>2943</v>
      </c>
      <c r="E551" s="19" t="s">
        <v>2944</v>
      </c>
      <c r="F551" s="19" t="s">
        <v>2946</v>
      </c>
      <c r="G551" s="20" t="s">
        <v>2947</v>
      </c>
    </row>
    <row r="552" spans="1:7" ht="23.1" customHeight="1">
      <c r="A552" s="42"/>
      <c r="B552" s="33"/>
      <c r="C552" s="37"/>
      <c r="D552" s="18" t="s">
        <v>2977</v>
      </c>
      <c r="E552" s="19" t="s">
        <v>2983</v>
      </c>
      <c r="F552" s="19" t="s">
        <v>2985</v>
      </c>
      <c r="G552" s="20" t="s">
        <v>2067</v>
      </c>
    </row>
    <row r="553" spans="1:7" ht="23.1" customHeight="1">
      <c r="A553" s="42"/>
      <c r="B553" s="33"/>
      <c r="C553" s="37"/>
      <c r="D553" s="18" t="s">
        <v>2118</v>
      </c>
      <c r="E553" s="19" t="s">
        <v>2123</v>
      </c>
      <c r="F553" s="19" t="s">
        <v>2149</v>
      </c>
      <c r="G553" s="20" t="s">
        <v>2153</v>
      </c>
    </row>
    <row r="554" spans="1:7" ht="23.1" customHeight="1">
      <c r="A554" s="42"/>
      <c r="B554" s="33"/>
      <c r="C554" s="37"/>
      <c r="D554" s="18" t="s">
        <v>2154</v>
      </c>
      <c r="E554" s="19" t="s">
        <v>2190</v>
      </c>
      <c r="F554" s="19" t="s">
        <v>5513</v>
      </c>
      <c r="G554" s="20" t="s">
        <v>23</v>
      </c>
    </row>
    <row r="555" spans="1:7" ht="23.1" customHeight="1">
      <c r="A555" s="42"/>
      <c r="B555" s="33"/>
      <c r="C555" s="37"/>
      <c r="D555" s="18" t="s">
        <v>5242</v>
      </c>
      <c r="E555" s="19" t="s">
        <v>5284</v>
      </c>
      <c r="F555" s="19" t="s">
        <v>5317</v>
      </c>
      <c r="G555" s="20" t="s">
        <v>5336</v>
      </c>
    </row>
    <row r="556" spans="1:7" ht="23.1" customHeight="1">
      <c r="A556" s="42"/>
      <c r="B556" s="33"/>
      <c r="C556" s="37"/>
      <c r="D556" s="18" t="s">
        <v>3894</v>
      </c>
      <c r="E556" s="19" t="s">
        <v>1614</v>
      </c>
      <c r="F556" s="19" t="s">
        <v>1692</v>
      </c>
      <c r="G556" s="20" t="s">
        <v>1748</v>
      </c>
    </row>
    <row r="557" spans="1:7" ht="23.1" customHeight="1">
      <c r="A557" s="43"/>
      <c r="B557" s="34"/>
      <c r="C557" s="36"/>
      <c r="D557" s="21" t="s">
        <v>833</v>
      </c>
      <c r="E557" s="22" t="s">
        <v>4620</v>
      </c>
      <c r="F557" s="22" t="s">
        <v>1490</v>
      </c>
      <c r="G557" s="23" t="s">
        <v>852</v>
      </c>
    </row>
    <row r="558" spans="1:7" ht="23.1" customHeight="1">
      <c r="A558" s="41" t="s">
        <v>5540</v>
      </c>
      <c r="B558" s="32" t="s">
        <v>5110</v>
      </c>
      <c r="C558" s="32" t="s">
        <v>2540</v>
      </c>
      <c r="D558" s="2" t="s">
        <v>881</v>
      </c>
      <c r="E558" s="2" t="s">
        <v>5350</v>
      </c>
      <c r="F558" s="2" t="s">
        <v>5352</v>
      </c>
      <c r="G558" s="7" t="s">
        <v>5382</v>
      </c>
    </row>
    <row r="559" spans="1:7" ht="23.1" customHeight="1">
      <c r="A559" s="42"/>
      <c r="B559" s="33"/>
      <c r="C559" s="33"/>
      <c r="D559" s="2" t="s">
        <v>5384</v>
      </c>
      <c r="E559" s="2" t="s">
        <v>5385</v>
      </c>
      <c r="F559" s="2" t="s">
        <v>5416</v>
      </c>
      <c r="G559" s="7" t="s">
        <v>5420</v>
      </c>
    </row>
    <row r="560" spans="1:7" ht="23.1" customHeight="1">
      <c r="A560" s="42"/>
      <c r="B560" s="34"/>
      <c r="C560" s="34"/>
      <c r="D560" s="9" t="s">
        <v>5450</v>
      </c>
      <c r="E560" s="9" t="s">
        <v>5481</v>
      </c>
      <c r="F560" s="9"/>
      <c r="G560" s="1"/>
    </row>
    <row r="561" spans="1:7" ht="23.1" customHeight="1">
      <c r="A561" s="42"/>
      <c r="B561" s="32" t="s">
        <v>1546</v>
      </c>
      <c r="C561" s="32" t="s">
        <v>1120</v>
      </c>
      <c r="D561" s="10" t="s">
        <v>4783</v>
      </c>
      <c r="E561" s="10" t="s">
        <v>4846</v>
      </c>
      <c r="F561" s="10" t="s">
        <v>4877</v>
      </c>
      <c r="G561" s="3" t="s">
        <v>4972</v>
      </c>
    </row>
    <row r="562" spans="1:7" ht="23.1" customHeight="1">
      <c r="A562" s="42"/>
      <c r="B562" s="33"/>
      <c r="C562" s="33"/>
      <c r="D562" s="2" t="s">
        <v>4974</v>
      </c>
      <c r="E562" s="2" t="s">
        <v>5042</v>
      </c>
      <c r="F562" s="2" t="s">
        <v>5131</v>
      </c>
      <c r="G562" s="7" t="s">
        <v>515</v>
      </c>
    </row>
    <row r="563" spans="1:7" ht="23.1" customHeight="1">
      <c r="A563" s="42"/>
      <c r="B563" s="33"/>
      <c r="C563" s="33"/>
      <c r="D563" s="2" t="s">
        <v>1327</v>
      </c>
      <c r="E563" s="2" t="s">
        <v>1086</v>
      </c>
      <c r="F563" s="2" t="s">
        <v>1087</v>
      </c>
      <c r="G563" s="7" t="s">
        <v>1124</v>
      </c>
    </row>
    <row r="564" spans="1:7" ht="23.1" customHeight="1">
      <c r="A564" s="42"/>
      <c r="B564" s="33"/>
      <c r="C564" s="33"/>
      <c r="D564" s="2" t="s">
        <v>1150</v>
      </c>
      <c r="E564" s="2" t="s">
        <v>1177</v>
      </c>
      <c r="F564" s="2" t="s">
        <v>106</v>
      </c>
      <c r="G564" s="7" t="s">
        <v>108</v>
      </c>
    </row>
    <row r="565" spans="1:7" ht="23.1" customHeight="1">
      <c r="A565" s="42"/>
      <c r="B565" s="33"/>
      <c r="C565" s="33"/>
      <c r="D565" s="2" t="s">
        <v>110</v>
      </c>
      <c r="E565" s="2" t="s">
        <v>138</v>
      </c>
      <c r="F565" s="2" t="s">
        <v>145</v>
      </c>
      <c r="G565" s="7" t="s">
        <v>176</v>
      </c>
    </row>
    <row r="566" spans="1:7" ht="23.1" customHeight="1">
      <c r="A566" s="42"/>
      <c r="B566" s="33"/>
      <c r="C566" s="33"/>
      <c r="D566" s="2" t="s">
        <v>178</v>
      </c>
      <c r="E566" s="2" t="s">
        <v>3907</v>
      </c>
      <c r="F566" s="2" t="s">
        <v>3177</v>
      </c>
      <c r="G566" s="7" t="s">
        <v>3179</v>
      </c>
    </row>
    <row r="567" spans="1:7" ht="23.1" customHeight="1">
      <c r="A567" s="42"/>
      <c r="B567" s="34"/>
      <c r="C567" s="34"/>
      <c r="D567" s="9" t="s">
        <v>2714</v>
      </c>
      <c r="E567" s="9"/>
      <c r="F567" s="9"/>
      <c r="G567" s="1"/>
    </row>
    <row r="568" spans="1:7" ht="23.1" customHeight="1">
      <c r="A568" s="42"/>
      <c r="B568" s="32" t="s">
        <v>4587</v>
      </c>
      <c r="C568" s="32" t="s">
        <v>3152</v>
      </c>
      <c r="D568" s="10" t="s">
        <v>1259</v>
      </c>
      <c r="E568" s="10" t="s">
        <v>1267</v>
      </c>
      <c r="F568" s="10" t="s">
        <v>1300</v>
      </c>
      <c r="G568" s="3" t="s">
        <v>1305</v>
      </c>
    </row>
    <row r="569" spans="1:7" ht="23.1" customHeight="1">
      <c r="A569" s="42"/>
      <c r="B569" s="33"/>
      <c r="C569" s="33"/>
      <c r="D569" s="2" t="s">
        <v>1316</v>
      </c>
      <c r="E569" s="2" t="s">
        <v>1318</v>
      </c>
      <c r="F569" s="2" t="s">
        <v>1350</v>
      </c>
      <c r="G569" s="7" t="s">
        <v>1357</v>
      </c>
    </row>
    <row r="570" spans="1:7" ht="23.1" customHeight="1">
      <c r="A570" s="42"/>
      <c r="B570" s="33"/>
      <c r="C570" s="33"/>
      <c r="D570" s="2" t="s">
        <v>1365</v>
      </c>
      <c r="E570" s="2" t="s">
        <v>1400</v>
      </c>
      <c r="F570" s="2" t="s">
        <v>1401</v>
      </c>
      <c r="G570" s="7" t="s">
        <v>1403</v>
      </c>
    </row>
    <row r="571" spans="1:7" ht="23.1" customHeight="1">
      <c r="A571" s="42"/>
      <c r="B571" s="33"/>
      <c r="C571" s="33"/>
      <c r="D571" s="2" t="s">
        <v>1408</v>
      </c>
      <c r="E571" s="2" t="s">
        <v>1438</v>
      </c>
      <c r="F571" s="2" t="s">
        <v>1443</v>
      </c>
      <c r="G571" s="7" t="s">
        <v>1446</v>
      </c>
    </row>
    <row r="572" spans="1:7" ht="23.1" customHeight="1">
      <c r="A572" s="42"/>
      <c r="B572" s="33"/>
      <c r="C572" s="33"/>
      <c r="D572" s="2" t="s">
        <v>1480</v>
      </c>
      <c r="E572" s="2" t="s">
        <v>1486</v>
      </c>
      <c r="F572" s="2" t="s">
        <v>1487</v>
      </c>
      <c r="G572" s="7" t="s">
        <v>1489</v>
      </c>
    </row>
    <row r="573" spans="1:7" ht="23.1" customHeight="1">
      <c r="A573" s="42"/>
      <c r="B573" s="33"/>
      <c r="C573" s="33"/>
      <c r="D573" s="2" t="s">
        <v>1513</v>
      </c>
      <c r="E573" s="2" t="s">
        <v>1514</v>
      </c>
      <c r="F573" s="2" t="s">
        <v>1517</v>
      </c>
      <c r="G573" s="7" t="s">
        <v>1520</v>
      </c>
    </row>
    <row r="574" spans="1:7" ht="23.1" customHeight="1">
      <c r="A574" s="42"/>
      <c r="B574" s="33"/>
      <c r="C574" s="33"/>
      <c r="D574" s="2" t="s">
        <v>1545</v>
      </c>
      <c r="E574" s="2" t="s">
        <v>1547</v>
      </c>
      <c r="F574" s="2" t="s">
        <v>1575</v>
      </c>
      <c r="G574" s="7" t="s">
        <v>1580</v>
      </c>
    </row>
    <row r="575" spans="1:7" ht="23.1" customHeight="1">
      <c r="A575" s="42"/>
      <c r="B575" s="33"/>
      <c r="C575" s="33"/>
      <c r="D575" s="2" t="s">
        <v>1582</v>
      </c>
      <c r="E575" s="2" t="s">
        <v>2392</v>
      </c>
      <c r="F575" s="2" t="s">
        <v>2396</v>
      </c>
      <c r="G575" s="7" t="s">
        <v>2398</v>
      </c>
    </row>
    <row r="576" spans="1:7" ht="23.1" customHeight="1">
      <c r="A576" s="42"/>
      <c r="B576" s="33"/>
      <c r="C576" s="33"/>
      <c r="D576" s="2" t="s">
        <v>2405</v>
      </c>
      <c r="E576" s="2" t="s">
        <v>2419</v>
      </c>
      <c r="F576" s="2" t="s">
        <v>2421</v>
      </c>
      <c r="G576" s="7" t="s">
        <v>2425</v>
      </c>
    </row>
    <row r="577" spans="1:7" ht="23.1" customHeight="1">
      <c r="A577" s="42"/>
      <c r="B577" s="33"/>
      <c r="C577" s="33"/>
      <c r="D577" s="2" t="s">
        <v>2426</v>
      </c>
      <c r="E577" s="2" t="s">
        <v>2431</v>
      </c>
      <c r="F577" s="2" t="s">
        <v>2452</v>
      </c>
      <c r="G577" s="7" t="s">
        <v>2456</v>
      </c>
    </row>
    <row r="578" spans="1:7" ht="23.1" customHeight="1">
      <c r="A578" s="42"/>
      <c r="B578" s="33"/>
      <c r="C578" s="33"/>
      <c r="D578" s="2" t="s">
        <v>2462</v>
      </c>
      <c r="E578" s="2" t="s">
        <v>2484</v>
      </c>
      <c r="F578" s="2" t="s">
        <v>2488</v>
      </c>
      <c r="G578" s="7" t="s">
        <v>2490</v>
      </c>
    </row>
    <row r="579" spans="1:7" ht="23.1" customHeight="1">
      <c r="A579" s="42"/>
      <c r="B579" s="33"/>
      <c r="C579" s="33"/>
      <c r="D579" s="2" t="s">
        <v>2492</v>
      </c>
      <c r="E579" s="2" t="s">
        <v>2494</v>
      </c>
      <c r="F579" s="2" t="s">
        <v>2528</v>
      </c>
      <c r="G579" s="7" t="s">
        <v>2530</v>
      </c>
    </row>
    <row r="580" spans="1:7" ht="23.1" customHeight="1">
      <c r="A580" s="42"/>
      <c r="B580" s="33"/>
      <c r="C580" s="33"/>
      <c r="D580" s="2" t="s">
        <v>2564</v>
      </c>
      <c r="E580" s="2" t="s">
        <v>2569</v>
      </c>
      <c r="F580" s="2" t="s">
        <v>2574</v>
      </c>
      <c r="G580" s="7" t="s">
        <v>2576</v>
      </c>
    </row>
    <row r="581" spans="1:7" ht="23.1" customHeight="1">
      <c r="A581" s="42"/>
      <c r="B581" s="33"/>
      <c r="C581" s="33"/>
      <c r="D581" s="2" t="s">
        <v>2598</v>
      </c>
      <c r="E581" s="2" t="s">
        <v>2599</v>
      </c>
      <c r="F581" s="2" t="s">
        <v>2629</v>
      </c>
      <c r="G581" s="7" t="s">
        <v>2630</v>
      </c>
    </row>
    <row r="582" spans="1:7" ht="23.1" customHeight="1">
      <c r="A582" s="42"/>
      <c r="B582" s="33"/>
      <c r="C582" s="33"/>
      <c r="D582" s="2" t="s">
        <v>2632</v>
      </c>
      <c r="E582" s="2" t="s">
        <v>2634</v>
      </c>
      <c r="F582" s="2" t="s">
        <v>2637</v>
      </c>
      <c r="G582" s="7" t="s">
        <v>2672</v>
      </c>
    </row>
    <row r="583" spans="1:7" ht="23.1" customHeight="1">
      <c r="A583" s="42"/>
      <c r="B583" s="33"/>
      <c r="C583" s="33"/>
      <c r="D583" s="2" t="s">
        <v>2673</v>
      </c>
      <c r="E583" s="2" t="s">
        <v>2676</v>
      </c>
      <c r="F583" s="2" t="s">
        <v>2677</v>
      </c>
      <c r="G583" s="7" t="s">
        <v>2682</v>
      </c>
    </row>
    <row r="584" spans="1:7" ht="23.1" customHeight="1">
      <c r="A584" s="42"/>
      <c r="B584" s="33"/>
      <c r="C584" s="33"/>
      <c r="D584" s="2" t="s">
        <v>2719</v>
      </c>
      <c r="E584" s="2" t="s">
        <v>2721</v>
      </c>
      <c r="F584" s="2" t="s">
        <v>2722</v>
      </c>
      <c r="G584" s="7" t="s">
        <v>2725</v>
      </c>
    </row>
    <row r="585" spans="1:7" ht="23.1" customHeight="1">
      <c r="A585" s="42"/>
      <c r="B585" s="33"/>
      <c r="C585" s="33"/>
      <c r="D585" s="2" t="s">
        <v>2726</v>
      </c>
      <c r="E585" s="2" t="s">
        <v>3031</v>
      </c>
      <c r="F585" s="2" t="s">
        <v>3075</v>
      </c>
      <c r="G585" s="7" t="s">
        <v>3104</v>
      </c>
    </row>
    <row r="586" spans="1:7" ht="23.1" customHeight="1">
      <c r="A586" s="42"/>
      <c r="B586" s="33"/>
      <c r="C586" s="33"/>
      <c r="D586" s="2" t="s">
        <v>3108</v>
      </c>
      <c r="E586" s="2" t="s">
        <v>3111</v>
      </c>
      <c r="F586" s="2" t="s">
        <v>2092</v>
      </c>
      <c r="G586" s="7" t="s">
        <v>2103</v>
      </c>
    </row>
    <row r="587" spans="1:7" ht="23.1" customHeight="1">
      <c r="A587" s="42"/>
      <c r="B587" s="33"/>
      <c r="C587" s="33"/>
      <c r="D587" s="2" t="s">
        <v>2140</v>
      </c>
      <c r="E587" s="2" t="s">
        <v>2176</v>
      </c>
      <c r="F587" s="2" t="s">
        <v>2220</v>
      </c>
      <c r="G587" s="7" t="s">
        <v>2224</v>
      </c>
    </row>
    <row r="588" spans="1:7" ht="23.1" customHeight="1">
      <c r="A588" s="42"/>
      <c r="B588" s="33"/>
      <c r="C588" s="33"/>
      <c r="D588" s="2" t="s">
        <v>540</v>
      </c>
      <c r="E588" s="2" t="s">
        <v>5221</v>
      </c>
      <c r="F588" s="2" t="s">
        <v>4702</v>
      </c>
      <c r="G588" s="7" t="s">
        <v>4708</v>
      </c>
    </row>
    <row r="589" spans="1:7" ht="23.1" customHeight="1">
      <c r="A589" s="42"/>
      <c r="B589" s="34"/>
      <c r="C589" s="34"/>
      <c r="D589" s="19" t="s">
        <v>3922</v>
      </c>
      <c r="E589" s="19"/>
      <c r="F589" s="19"/>
      <c r="G589" s="7"/>
    </row>
    <row r="590" spans="1:7" ht="23.1" customHeight="1">
      <c r="A590" s="42"/>
      <c r="B590" s="32" t="s">
        <v>2732</v>
      </c>
      <c r="C590" s="35" t="s">
        <v>3152</v>
      </c>
      <c r="D590" s="15" t="s">
        <v>1631</v>
      </c>
      <c r="E590" s="16" t="s">
        <v>1633</v>
      </c>
      <c r="F590" s="16" t="s">
        <v>1706</v>
      </c>
      <c r="G590" s="17" t="s">
        <v>1710</v>
      </c>
    </row>
    <row r="591" spans="1:7" ht="23.1" customHeight="1">
      <c r="A591" s="42"/>
      <c r="B591" s="33"/>
      <c r="C591" s="37"/>
      <c r="D591" s="18" t="s">
        <v>1730</v>
      </c>
      <c r="E591" s="19" t="s">
        <v>1734</v>
      </c>
      <c r="F591" s="19" t="s">
        <v>1735</v>
      </c>
      <c r="G591" s="20" t="s">
        <v>1768</v>
      </c>
    </row>
    <row r="592" spans="1:7" ht="23.1" customHeight="1">
      <c r="A592" s="43"/>
      <c r="B592" s="34"/>
      <c r="C592" s="36"/>
      <c r="D592" s="21" t="s">
        <v>1800</v>
      </c>
      <c r="E592" s="22" t="s">
        <v>1848</v>
      </c>
      <c r="F592" s="22" t="s">
        <v>1850</v>
      </c>
      <c r="G592" s="23" t="s">
        <v>1874</v>
      </c>
    </row>
    <row r="593" spans="1:7" ht="23.1" customHeight="1">
      <c r="A593" s="41" t="s">
        <v>5540</v>
      </c>
      <c r="B593" s="32" t="s">
        <v>2732</v>
      </c>
      <c r="C593" s="32" t="s">
        <v>3152</v>
      </c>
      <c r="D593" s="2" t="s">
        <v>1875</v>
      </c>
      <c r="E593" s="2" t="s">
        <v>1879</v>
      </c>
      <c r="F593" s="2" t="s">
        <v>1880</v>
      </c>
      <c r="G593" s="7" t="s">
        <v>1881</v>
      </c>
    </row>
    <row r="594" spans="1:7" ht="23.1" customHeight="1">
      <c r="A594" s="42"/>
      <c r="B594" s="33"/>
      <c r="C594" s="33"/>
      <c r="D594" s="2" t="s">
        <v>1908</v>
      </c>
      <c r="E594" s="2" t="s">
        <v>2784</v>
      </c>
      <c r="F594" s="2" t="s">
        <v>2785</v>
      </c>
      <c r="G594" s="7" t="s">
        <v>2821</v>
      </c>
    </row>
    <row r="595" spans="1:7" ht="23.1" customHeight="1">
      <c r="A595" s="42"/>
      <c r="B595" s="33"/>
      <c r="C595" s="33"/>
      <c r="D595" s="2" t="s">
        <v>2846</v>
      </c>
      <c r="E595" s="2" t="s">
        <v>2847</v>
      </c>
      <c r="F595" s="2" t="s">
        <v>2849</v>
      </c>
      <c r="G595" s="7" t="s">
        <v>2852</v>
      </c>
    </row>
    <row r="596" spans="1:7" ht="23.1" customHeight="1">
      <c r="A596" s="42"/>
      <c r="B596" s="33"/>
      <c r="C596" s="33"/>
      <c r="D596" s="2" t="s">
        <v>2853</v>
      </c>
      <c r="E596" s="2" t="s">
        <v>2878</v>
      </c>
      <c r="F596" s="2" t="s">
        <v>2889</v>
      </c>
      <c r="G596" s="7" t="s">
        <v>2918</v>
      </c>
    </row>
    <row r="597" spans="1:7" ht="23.1" customHeight="1">
      <c r="A597" s="42"/>
      <c r="B597" s="33"/>
      <c r="C597" s="33"/>
      <c r="D597" s="2" t="s">
        <v>2936</v>
      </c>
      <c r="E597" s="2" t="s">
        <v>2938</v>
      </c>
      <c r="F597" s="2" t="s">
        <v>2945</v>
      </c>
      <c r="G597" s="7" t="s">
        <v>2976</v>
      </c>
    </row>
    <row r="598" spans="1:7" ht="23.1" customHeight="1">
      <c r="A598" s="42"/>
      <c r="B598" s="33"/>
      <c r="C598" s="33"/>
      <c r="D598" s="2" t="s">
        <v>2978</v>
      </c>
      <c r="E598" s="2" t="s">
        <v>3008</v>
      </c>
      <c r="F598" s="2" t="s">
        <v>3009</v>
      </c>
      <c r="G598" s="7" t="s">
        <v>3038</v>
      </c>
    </row>
    <row r="599" spans="1:7" ht="23.1" customHeight="1">
      <c r="A599" s="42"/>
      <c r="B599" s="33"/>
      <c r="C599" s="33"/>
      <c r="D599" s="2" t="s">
        <v>3041</v>
      </c>
      <c r="E599" s="2" t="s">
        <v>3082</v>
      </c>
      <c r="F599" s="2" t="s">
        <v>3086</v>
      </c>
      <c r="G599" s="7" t="s">
        <v>3934</v>
      </c>
    </row>
    <row r="600" spans="1:7" ht="23.1" customHeight="1">
      <c r="A600" s="42"/>
      <c r="B600" s="33"/>
      <c r="C600" s="33"/>
      <c r="D600" s="2" t="s">
        <v>3969</v>
      </c>
      <c r="E600" s="2" t="s">
        <v>3972</v>
      </c>
      <c r="F600" s="2" t="s">
        <v>4002</v>
      </c>
      <c r="G600" s="7" t="s">
        <v>4004</v>
      </c>
    </row>
    <row r="601" spans="1:7" ht="23.1" customHeight="1">
      <c r="A601" s="42"/>
      <c r="B601" s="33"/>
      <c r="C601" s="33"/>
      <c r="D601" s="2" t="s">
        <v>4082</v>
      </c>
      <c r="E601" s="2" t="s">
        <v>4107</v>
      </c>
      <c r="F601" s="2" t="s">
        <v>4144</v>
      </c>
      <c r="G601" s="7" t="s">
        <v>4147</v>
      </c>
    </row>
    <row r="602" spans="1:7" ht="23.1" customHeight="1">
      <c r="A602" s="42"/>
      <c r="B602" s="33"/>
      <c r="C602" s="33"/>
      <c r="D602" s="2" t="s">
        <v>4149</v>
      </c>
      <c r="E602" s="2" t="s">
        <v>4187</v>
      </c>
      <c r="F602" s="2" t="s">
        <v>4190</v>
      </c>
      <c r="G602" s="7" t="s">
        <v>4220</v>
      </c>
    </row>
    <row r="603" spans="1:7" ht="23.1" customHeight="1">
      <c r="A603" s="42"/>
      <c r="B603" s="33"/>
      <c r="C603" s="33"/>
      <c r="D603" s="2" t="s">
        <v>4222</v>
      </c>
      <c r="E603" s="2" t="s">
        <v>4227</v>
      </c>
      <c r="F603" s="2" t="s">
        <v>4230</v>
      </c>
      <c r="G603" s="7" t="s">
        <v>5160</v>
      </c>
    </row>
    <row r="604" spans="1:7" ht="23.1" customHeight="1">
      <c r="A604" s="42"/>
      <c r="B604" s="33"/>
      <c r="C604" s="33"/>
      <c r="D604" s="2" t="s">
        <v>5162</v>
      </c>
      <c r="E604" s="2" t="s">
        <v>5165</v>
      </c>
      <c r="F604" s="2" t="s">
        <v>5287</v>
      </c>
      <c r="G604" s="7" t="s">
        <v>5290</v>
      </c>
    </row>
    <row r="605" spans="1:7" ht="23.1" customHeight="1">
      <c r="A605" s="42"/>
      <c r="B605" s="33"/>
      <c r="C605" s="33"/>
      <c r="D605" s="2" t="s">
        <v>5292</v>
      </c>
      <c r="E605" s="2" t="s">
        <v>5312</v>
      </c>
      <c r="F605" s="2" t="s">
        <v>5316</v>
      </c>
      <c r="G605" s="7" t="s">
        <v>5332</v>
      </c>
    </row>
    <row r="606" spans="1:7" ht="23.1" customHeight="1">
      <c r="A606" s="42"/>
      <c r="B606" s="33"/>
      <c r="C606" s="33"/>
      <c r="D606" s="2" t="s">
        <v>5357</v>
      </c>
      <c r="E606" s="2" t="s">
        <v>5391</v>
      </c>
      <c r="F606" s="2" t="s">
        <v>5393</v>
      </c>
      <c r="G606" s="7" t="s">
        <v>5395</v>
      </c>
    </row>
    <row r="607" spans="1:7" ht="23.1" customHeight="1">
      <c r="A607" s="42"/>
      <c r="B607" s="33"/>
      <c r="C607" s="33"/>
      <c r="D607" s="2" t="s">
        <v>5429</v>
      </c>
      <c r="E607" s="2" t="s">
        <v>5434</v>
      </c>
      <c r="F607" s="2" t="s">
        <v>5437</v>
      </c>
      <c r="G607" s="7" t="s">
        <v>5455</v>
      </c>
    </row>
    <row r="608" spans="1:7" ht="23.1" customHeight="1">
      <c r="A608" s="42"/>
      <c r="B608" s="33"/>
      <c r="C608" s="33"/>
      <c r="D608" s="2" t="s">
        <v>5459</v>
      </c>
      <c r="E608" s="2" t="s">
        <v>5465</v>
      </c>
      <c r="F608" s="2" t="s">
        <v>801</v>
      </c>
      <c r="G608" s="7" t="s">
        <v>803</v>
      </c>
    </row>
    <row r="609" spans="1:7" ht="23.1" customHeight="1">
      <c r="A609" s="42"/>
      <c r="B609" s="33"/>
      <c r="C609" s="33"/>
      <c r="D609" s="2" t="s">
        <v>823</v>
      </c>
      <c r="E609" s="2" t="s">
        <v>828</v>
      </c>
      <c r="F609" s="2" t="s">
        <v>830</v>
      </c>
      <c r="G609" s="7" t="s">
        <v>832</v>
      </c>
    </row>
    <row r="610" spans="1:7" ht="23.1" customHeight="1">
      <c r="A610" s="42"/>
      <c r="B610" s="33"/>
      <c r="C610" s="33"/>
      <c r="D610" s="2" t="s">
        <v>3672</v>
      </c>
      <c r="E610" s="2" t="s">
        <v>3675</v>
      </c>
      <c r="F610" s="2" t="s">
        <v>3427</v>
      </c>
      <c r="G610" s="7" t="s">
        <v>3467</v>
      </c>
    </row>
    <row r="611" spans="1:7" ht="23.1" customHeight="1">
      <c r="A611" s="42"/>
      <c r="B611" s="33"/>
      <c r="C611" s="33"/>
      <c r="D611" s="2" t="s">
        <v>3496</v>
      </c>
      <c r="E611" s="2" t="s">
        <v>3518</v>
      </c>
      <c r="F611" s="2" t="s">
        <v>3520</v>
      </c>
      <c r="G611" s="7" t="s">
        <v>2480</v>
      </c>
    </row>
    <row r="612" spans="1:7" ht="23.1" customHeight="1">
      <c r="A612" s="42"/>
      <c r="B612" s="33"/>
      <c r="C612" s="33"/>
      <c r="D612" s="2" t="s">
        <v>2520</v>
      </c>
      <c r="E612" s="2" t="s">
        <v>2523</v>
      </c>
      <c r="F612" s="2" t="s">
        <v>2619</v>
      </c>
      <c r="G612" s="7" t="s">
        <v>2627</v>
      </c>
    </row>
    <row r="613" spans="1:7" ht="23.1" customHeight="1">
      <c r="A613" s="42"/>
      <c r="B613" s="33"/>
      <c r="C613" s="33"/>
      <c r="D613" s="2" t="s">
        <v>2654</v>
      </c>
      <c r="E613" s="2" t="s">
        <v>2668</v>
      </c>
      <c r="F613" s="2" t="s">
        <v>2670</v>
      </c>
      <c r="G613" s="7" t="s">
        <v>2699</v>
      </c>
    </row>
    <row r="614" spans="1:7" ht="23.1" customHeight="1">
      <c r="A614" s="42"/>
      <c r="B614" s="33"/>
      <c r="C614" s="33"/>
      <c r="D614" s="2" t="s">
        <v>2706</v>
      </c>
      <c r="E614" s="2" t="s">
        <v>879</v>
      </c>
      <c r="F614" s="2" t="s">
        <v>882</v>
      </c>
      <c r="G614" s="7" t="s">
        <v>885</v>
      </c>
    </row>
    <row r="615" spans="1:7" ht="23.1" customHeight="1">
      <c r="A615" s="42"/>
      <c r="B615" s="33"/>
      <c r="C615" s="33"/>
      <c r="D615" s="2" t="s">
        <v>889</v>
      </c>
      <c r="E615" s="2" t="s">
        <v>890</v>
      </c>
      <c r="F615" s="2" t="s">
        <v>76</v>
      </c>
      <c r="G615" s="7" t="s">
        <v>85</v>
      </c>
    </row>
    <row r="616" spans="1:7" ht="23.1" customHeight="1">
      <c r="A616" s="42"/>
      <c r="B616" s="34"/>
      <c r="C616" s="34"/>
      <c r="D616" s="19" t="s">
        <v>3137</v>
      </c>
      <c r="E616" s="19" t="s">
        <v>2641</v>
      </c>
      <c r="F616" s="19" t="s">
        <v>3305</v>
      </c>
      <c r="G616" s="7"/>
    </row>
    <row r="617" spans="1:7" ht="23.1" customHeight="1">
      <c r="A617" s="42"/>
      <c r="B617" s="32" t="s">
        <v>124</v>
      </c>
      <c r="C617" s="35" t="s">
        <v>1120</v>
      </c>
      <c r="D617" s="15" t="s">
        <v>2196</v>
      </c>
      <c r="E617" s="16" t="s">
        <v>2197</v>
      </c>
      <c r="F617" s="16" t="s">
        <v>2208</v>
      </c>
      <c r="G617" s="17" t="s">
        <v>2236</v>
      </c>
    </row>
    <row r="618" spans="1:7" ht="23.1" customHeight="1">
      <c r="A618" s="42"/>
      <c r="B618" s="33"/>
      <c r="C618" s="37"/>
      <c r="D618" s="18" t="s">
        <v>2239</v>
      </c>
      <c r="E618" s="19" t="s">
        <v>2242</v>
      </c>
      <c r="F618" s="19" t="s">
        <v>2270</v>
      </c>
      <c r="G618" s="20" t="s">
        <v>2272</v>
      </c>
    </row>
    <row r="619" spans="1:7" ht="23.1" customHeight="1">
      <c r="A619" s="42"/>
      <c r="B619" s="33"/>
      <c r="C619" s="37"/>
      <c r="D619" s="18" t="s">
        <v>2273</v>
      </c>
      <c r="E619" s="19" t="s">
        <v>2274</v>
      </c>
      <c r="F619" s="19" t="s">
        <v>2275</v>
      </c>
      <c r="G619" s="20" t="s">
        <v>2276</v>
      </c>
    </row>
    <row r="620" spans="1:7" ht="23.1" customHeight="1">
      <c r="A620" s="42"/>
      <c r="B620" s="33"/>
      <c r="C620" s="37"/>
      <c r="D620" s="18" t="s">
        <v>2292</v>
      </c>
      <c r="E620" s="19" t="s">
        <v>2294</v>
      </c>
      <c r="F620" s="19" t="s">
        <v>2295</v>
      </c>
      <c r="G620" s="20" t="s">
        <v>2296</v>
      </c>
    </row>
    <row r="621" spans="1:7" ht="23.1" customHeight="1">
      <c r="A621" s="42"/>
      <c r="B621" s="33"/>
      <c r="C621" s="37"/>
      <c r="D621" s="18" t="s">
        <v>2301</v>
      </c>
      <c r="E621" s="19" t="s">
        <v>2320</v>
      </c>
      <c r="F621" s="19" t="s">
        <v>2323</v>
      </c>
      <c r="G621" s="20" t="s">
        <v>2350</v>
      </c>
    </row>
    <row r="622" spans="1:7" ht="23.1" customHeight="1">
      <c r="A622" s="42"/>
      <c r="B622" s="33"/>
      <c r="C622" s="37"/>
      <c r="D622" s="18" t="s">
        <v>2352</v>
      </c>
      <c r="E622" s="19" t="s">
        <v>2353</v>
      </c>
      <c r="F622" s="19" t="s">
        <v>2369</v>
      </c>
      <c r="G622" s="20" t="s">
        <v>2370</v>
      </c>
    </row>
    <row r="623" spans="1:7" ht="23.1" customHeight="1">
      <c r="A623" s="42"/>
      <c r="B623" s="33"/>
      <c r="C623" s="37"/>
      <c r="D623" s="18" t="s">
        <v>2371</v>
      </c>
      <c r="E623" s="19" t="s">
        <v>2373</v>
      </c>
      <c r="F623" s="19" t="s">
        <v>2377</v>
      </c>
      <c r="G623" s="20" t="s">
        <v>2379</v>
      </c>
    </row>
    <row r="624" spans="1:7" ht="23.1" customHeight="1">
      <c r="A624" s="42"/>
      <c r="B624" s="33"/>
      <c r="C624" s="37"/>
      <c r="D624" s="18" t="s">
        <v>2380</v>
      </c>
      <c r="E624" s="19" t="s">
        <v>2395</v>
      </c>
      <c r="F624" s="19" t="s">
        <v>2401</v>
      </c>
      <c r="G624" s="20" t="s">
        <v>2404</v>
      </c>
    </row>
    <row r="625" spans="1:7" ht="23.1" customHeight="1">
      <c r="A625" s="42"/>
      <c r="B625" s="33"/>
      <c r="C625" s="37"/>
      <c r="D625" s="18" t="s">
        <v>2420</v>
      </c>
      <c r="E625" s="19" t="s">
        <v>2428</v>
      </c>
      <c r="F625" s="19" t="s">
        <v>2429</v>
      </c>
      <c r="G625" s="20" t="s">
        <v>2455</v>
      </c>
    </row>
    <row r="626" spans="1:7" ht="23.1" customHeight="1">
      <c r="A626" s="42"/>
      <c r="B626" s="33"/>
      <c r="C626" s="37"/>
      <c r="D626" s="18" t="s">
        <v>2458</v>
      </c>
      <c r="E626" s="19" t="s">
        <v>2461</v>
      </c>
      <c r="F626" s="19" t="s">
        <v>3307</v>
      </c>
      <c r="G626" s="20" t="s">
        <v>3312</v>
      </c>
    </row>
    <row r="627" spans="1:7" ht="23.1" customHeight="1">
      <c r="A627" s="43"/>
      <c r="B627" s="34"/>
      <c r="C627" s="36"/>
      <c r="D627" s="21" t="s">
        <v>3320</v>
      </c>
      <c r="E627" s="22" t="s">
        <v>3322</v>
      </c>
      <c r="F627" s="22" t="s">
        <v>3326</v>
      </c>
      <c r="G627" s="23" t="s">
        <v>3345</v>
      </c>
    </row>
    <row r="628" spans="1:7" ht="23.1" customHeight="1">
      <c r="A628" s="41" t="s">
        <v>5540</v>
      </c>
      <c r="B628" s="32" t="s">
        <v>124</v>
      </c>
      <c r="C628" s="35" t="s">
        <v>1120</v>
      </c>
      <c r="D628" s="15" t="s">
        <v>3346</v>
      </c>
      <c r="E628" s="16" t="s">
        <v>3347</v>
      </c>
      <c r="F628" s="16" t="s">
        <v>3348</v>
      </c>
      <c r="G628" s="17" t="s">
        <v>3350</v>
      </c>
    </row>
    <row r="629" spans="1:7" ht="23.1" customHeight="1">
      <c r="A629" s="42"/>
      <c r="B629" s="33"/>
      <c r="C629" s="37"/>
      <c r="D629" s="18" t="s">
        <v>3352</v>
      </c>
      <c r="E629" s="19" t="s">
        <v>3380</v>
      </c>
      <c r="F629" s="19" t="s">
        <v>3385</v>
      </c>
      <c r="G629" s="20" t="s">
        <v>3386</v>
      </c>
    </row>
    <row r="630" spans="1:7" ht="23.1" customHeight="1">
      <c r="A630" s="42"/>
      <c r="B630" s="33"/>
      <c r="C630" s="37"/>
      <c r="D630" s="18" t="s">
        <v>3387</v>
      </c>
      <c r="E630" s="19" t="s">
        <v>3408</v>
      </c>
      <c r="F630" s="19" t="s">
        <v>3411</v>
      </c>
      <c r="G630" s="20" t="s">
        <v>3433</v>
      </c>
    </row>
    <row r="631" spans="1:7" ht="23.1" customHeight="1">
      <c r="A631" s="42"/>
      <c r="B631" s="33"/>
      <c r="C631" s="37"/>
      <c r="D631" s="18" t="s">
        <v>3436</v>
      </c>
      <c r="E631" s="19" t="s">
        <v>3469</v>
      </c>
      <c r="F631" s="19" t="s">
        <v>3472</v>
      </c>
      <c r="G631" s="20" t="s">
        <v>3525</v>
      </c>
    </row>
    <row r="632" spans="1:7" ht="23.1" customHeight="1">
      <c r="A632" s="42"/>
      <c r="B632" s="33"/>
      <c r="C632" s="37"/>
      <c r="D632" s="18" t="s">
        <v>3546</v>
      </c>
      <c r="E632" s="19" t="s">
        <v>3549</v>
      </c>
      <c r="F632" s="19" t="s">
        <v>3550</v>
      </c>
      <c r="G632" s="20" t="s">
        <v>3551</v>
      </c>
    </row>
    <row r="633" spans="1:7" ht="23.1" customHeight="1">
      <c r="A633" s="42"/>
      <c r="B633" s="33"/>
      <c r="C633" s="37"/>
      <c r="D633" s="18" t="s">
        <v>3552</v>
      </c>
      <c r="E633" s="19" t="s">
        <v>3556</v>
      </c>
      <c r="F633" s="19" t="s">
        <v>3594</v>
      </c>
      <c r="G633" s="20" t="s">
        <v>3599</v>
      </c>
    </row>
    <row r="634" spans="1:7" ht="23.1" customHeight="1">
      <c r="A634" s="42"/>
      <c r="B634" s="33"/>
      <c r="C634" s="37"/>
      <c r="D634" s="18" t="s">
        <v>3601</v>
      </c>
      <c r="E634" s="19" t="s">
        <v>4443</v>
      </c>
      <c r="F634" s="19" t="s">
        <v>4445</v>
      </c>
      <c r="G634" s="20" t="s">
        <v>4454</v>
      </c>
    </row>
    <row r="635" spans="1:7" ht="23.1" customHeight="1">
      <c r="A635" s="42"/>
      <c r="B635" s="33"/>
      <c r="C635" s="37"/>
      <c r="D635" s="18" t="s">
        <v>4475</v>
      </c>
      <c r="E635" s="19" t="s">
        <v>4479</v>
      </c>
      <c r="F635" s="19" t="s">
        <v>4480</v>
      </c>
      <c r="G635" s="20" t="s">
        <v>4482</v>
      </c>
    </row>
    <row r="636" spans="1:7" ht="23.1" customHeight="1">
      <c r="A636" s="42"/>
      <c r="B636" s="33"/>
      <c r="C636" s="37"/>
      <c r="D636" s="18" t="s">
        <v>4485</v>
      </c>
      <c r="E636" s="19" t="s">
        <v>4488</v>
      </c>
      <c r="F636" s="19" t="s">
        <v>4521</v>
      </c>
      <c r="G636" s="20" t="s">
        <v>4527</v>
      </c>
    </row>
    <row r="637" spans="1:7" ht="23.1" customHeight="1">
      <c r="A637" s="42"/>
      <c r="B637" s="33"/>
      <c r="C637" s="37"/>
      <c r="D637" s="18" t="s">
        <v>4528</v>
      </c>
      <c r="E637" s="19" t="s">
        <v>4554</v>
      </c>
      <c r="F637" s="19" t="s">
        <v>4559</v>
      </c>
      <c r="G637" s="20" t="s">
        <v>4594</v>
      </c>
    </row>
    <row r="638" spans="1:7" ht="23.1" customHeight="1">
      <c r="A638" s="42"/>
      <c r="B638" s="33"/>
      <c r="C638" s="37"/>
      <c r="D638" s="18" t="s">
        <v>4595</v>
      </c>
      <c r="E638" s="19" t="s">
        <v>4602</v>
      </c>
      <c r="F638" s="19" t="s">
        <v>4638</v>
      </c>
      <c r="G638" s="20" t="s">
        <v>4640</v>
      </c>
    </row>
    <row r="639" spans="1:7" ht="23.1" customHeight="1">
      <c r="A639" s="42"/>
      <c r="B639" s="33"/>
      <c r="C639" s="37"/>
      <c r="D639" s="18" t="s">
        <v>4642</v>
      </c>
      <c r="E639" s="19" t="s">
        <v>4689</v>
      </c>
      <c r="F639" s="19" t="s">
        <v>4692</v>
      </c>
      <c r="G639" s="20" t="s">
        <v>4696</v>
      </c>
    </row>
    <row r="640" spans="1:7" ht="23.1" customHeight="1">
      <c r="A640" s="42"/>
      <c r="B640" s="33"/>
      <c r="C640" s="37"/>
      <c r="D640" s="18" t="s">
        <v>4726</v>
      </c>
      <c r="E640" s="19" t="s">
        <v>4776</v>
      </c>
      <c r="F640" s="19" t="s">
        <v>4818</v>
      </c>
      <c r="G640" s="20" t="s">
        <v>4822</v>
      </c>
    </row>
    <row r="641" spans="1:7" ht="23.1" customHeight="1">
      <c r="A641" s="42"/>
      <c r="B641" s="33"/>
      <c r="C641" s="37"/>
      <c r="D641" s="18" t="s">
        <v>4825</v>
      </c>
      <c r="E641" s="19" t="s">
        <v>4832</v>
      </c>
      <c r="F641" s="19" t="s">
        <v>142</v>
      </c>
      <c r="G641" s="20" t="s">
        <v>181</v>
      </c>
    </row>
    <row r="642" spans="1:7" ht="23.1" customHeight="1">
      <c r="A642" s="42"/>
      <c r="B642" s="33"/>
      <c r="C642" s="37"/>
      <c r="D642" s="18" t="s">
        <v>187</v>
      </c>
      <c r="E642" s="19" t="s">
        <v>190</v>
      </c>
      <c r="F642" s="19" t="s">
        <v>232</v>
      </c>
      <c r="G642" s="20" t="s">
        <v>238</v>
      </c>
    </row>
    <row r="643" spans="1:7" ht="23.1" customHeight="1">
      <c r="A643" s="42"/>
      <c r="B643" s="33"/>
      <c r="C643" s="37"/>
      <c r="D643" s="18" t="s">
        <v>4161</v>
      </c>
      <c r="E643" s="19" t="s">
        <v>4163</v>
      </c>
      <c r="F643" s="19" t="s">
        <v>4166</v>
      </c>
      <c r="G643" s="20" t="s">
        <v>4168</v>
      </c>
    </row>
    <row r="644" spans="1:7" ht="23.1" customHeight="1">
      <c r="A644" s="42"/>
      <c r="B644" s="33"/>
      <c r="C644" s="37"/>
      <c r="D644" s="18" t="s">
        <v>4173</v>
      </c>
      <c r="E644" s="19" t="s">
        <v>4176</v>
      </c>
      <c r="F644" s="19" t="s">
        <v>3955</v>
      </c>
      <c r="G644" s="20" t="s">
        <v>3958</v>
      </c>
    </row>
    <row r="645" spans="1:7" ht="23.1" customHeight="1">
      <c r="A645" s="42"/>
      <c r="B645" s="33"/>
      <c r="C645" s="37"/>
      <c r="D645" s="18" t="s">
        <v>3961</v>
      </c>
      <c r="E645" s="19" t="s">
        <v>3990</v>
      </c>
      <c r="F645" s="19" t="s">
        <v>3993</v>
      </c>
      <c r="G645" s="20" t="s">
        <v>4050</v>
      </c>
    </row>
    <row r="646" spans="1:7" ht="23.1" customHeight="1">
      <c r="A646" s="42"/>
      <c r="B646" s="33"/>
      <c r="C646" s="37"/>
      <c r="D646" s="18" t="s">
        <v>4052</v>
      </c>
      <c r="E646" s="19" t="s">
        <v>4056</v>
      </c>
      <c r="F646" s="19" t="s">
        <v>4074</v>
      </c>
      <c r="G646" s="20" t="s">
        <v>4077</v>
      </c>
    </row>
    <row r="647" spans="1:7" ht="23.1" customHeight="1">
      <c r="A647" s="42"/>
      <c r="B647" s="33"/>
      <c r="C647" s="37"/>
      <c r="D647" s="18" t="s">
        <v>4078</v>
      </c>
      <c r="E647" s="19" t="s">
        <v>4098</v>
      </c>
      <c r="F647" s="19" t="s">
        <v>4101</v>
      </c>
      <c r="G647" s="20" t="s">
        <v>4130</v>
      </c>
    </row>
    <row r="648" spans="1:7" ht="23.1" customHeight="1">
      <c r="A648" s="42"/>
      <c r="B648" s="33"/>
      <c r="C648" s="37"/>
      <c r="D648" s="18" t="s">
        <v>4132</v>
      </c>
      <c r="E648" s="19" t="s">
        <v>4159</v>
      </c>
      <c r="F648" s="19" t="s">
        <v>4160</v>
      </c>
      <c r="G648" s="20" t="s">
        <v>4167</v>
      </c>
    </row>
    <row r="649" spans="1:7" ht="23.1" customHeight="1">
      <c r="A649" s="42"/>
      <c r="B649" s="33"/>
      <c r="C649" s="37"/>
      <c r="D649" s="18" t="s">
        <v>4171</v>
      </c>
      <c r="E649" s="19" t="s">
        <v>4175</v>
      </c>
      <c r="F649" s="19" t="s">
        <v>4205</v>
      </c>
      <c r="G649" s="20" t="s">
        <v>4206</v>
      </c>
    </row>
    <row r="650" spans="1:7" ht="23.1" customHeight="1">
      <c r="A650" s="42"/>
      <c r="B650" s="33"/>
      <c r="C650" s="37"/>
      <c r="D650" s="18" t="s">
        <v>4207</v>
      </c>
      <c r="E650" s="19" t="s">
        <v>2958</v>
      </c>
      <c r="F650" s="19" t="s">
        <v>2960</v>
      </c>
      <c r="G650" s="20" t="s">
        <v>2998</v>
      </c>
    </row>
    <row r="651" spans="1:7" ht="23.1" customHeight="1">
      <c r="A651" s="42"/>
      <c r="B651" s="33"/>
      <c r="C651" s="37"/>
      <c r="D651" s="18" t="s">
        <v>2999</v>
      </c>
      <c r="E651" s="19" t="s">
        <v>3000</v>
      </c>
      <c r="F651" s="19" t="s">
        <v>3024</v>
      </c>
      <c r="G651" s="20" t="s">
        <v>3025</v>
      </c>
    </row>
    <row r="652" spans="1:7" ht="23.1" customHeight="1">
      <c r="A652" s="42"/>
      <c r="B652" s="33"/>
      <c r="C652" s="37"/>
      <c r="D652" s="18" t="s">
        <v>3060</v>
      </c>
      <c r="E652" s="19" t="s">
        <v>3067</v>
      </c>
      <c r="F652" s="19" t="s">
        <v>3068</v>
      </c>
      <c r="G652" s="20" t="s">
        <v>3073</v>
      </c>
    </row>
    <row r="653" spans="1:7" ht="23.1" customHeight="1">
      <c r="A653" s="42"/>
      <c r="B653" s="33"/>
      <c r="C653" s="37"/>
      <c r="D653" s="18" t="s">
        <v>3106</v>
      </c>
      <c r="E653" s="19" t="s">
        <v>3134</v>
      </c>
      <c r="F653" s="19" t="s">
        <v>3136</v>
      </c>
      <c r="G653" s="20" t="s">
        <v>3141</v>
      </c>
    </row>
    <row r="654" spans="1:7" ht="23.1" customHeight="1">
      <c r="A654" s="42"/>
      <c r="B654" s="33"/>
      <c r="C654" s="37"/>
      <c r="D654" s="18" t="s">
        <v>3145</v>
      </c>
      <c r="E654" s="19" t="s">
        <v>3148</v>
      </c>
      <c r="F654" s="19" t="s">
        <v>3178</v>
      </c>
      <c r="G654" s="20" t="s">
        <v>3180</v>
      </c>
    </row>
    <row r="655" spans="1:7" ht="23.1" customHeight="1">
      <c r="A655" s="42"/>
      <c r="B655" s="33"/>
      <c r="C655" s="37"/>
      <c r="D655" s="18" t="s">
        <v>3209</v>
      </c>
      <c r="E655" s="19" t="s">
        <v>3211</v>
      </c>
      <c r="F655" s="19" t="s">
        <v>3212</v>
      </c>
      <c r="G655" s="20" t="s">
        <v>3215</v>
      </c>
    </row>
    <row r="656" spans="1:7" ht="23.1" customHeight="1">
      <c r="A656" s="42"/>
      <c r="B656" s="33"/>
      <c r="C656" s="37"/>
      <c r="D656" s="18" t="s">
        <v>3258</v>
      </c>
      <c r="E656" s="19" t="s">
        <v>3261</v>
      </c>
      <c r="F656" s="19" t="s">
        <v>3266</v>
      </c>
      <c r="G656" s="20" t="s">
        <v>3269</v>
      </c>
    </row>
    <row r="657" spans="1:7" ht="23.1" customHeight="1">
      <c r="A657" s="42"/>
      <c r="B657" s="33"/>
      <c r="C657" s="37"/>
      <c r="D657" s="18" t="s">
        <v>3295</v>
      </c>
      <c r="E657" s="19" t="s">
        <v>3301</v>
      </c>
      <c r="F657" s="19" t="s">
        <v>4094</v>
      </c>
      <c r="G657" s="20" t="s">
        <v>4097</v>
      </c>
    </row>
    <row r="658" spans="1:7" ht="23.1" customHeight="1">
      <c r="A658" s="42"/>
      <c r="B658" s="33"/>
      <c r="C658" s="37"/>
      <c r="D658" s="18" t="s">
        <v>4121</v>
      </c>
      <c r="E658" s="19" t="s">
        <v>4122</v>
      </c>
      <c r="F658" s="19" t="s">
        <v>4123</v>
      </c>
      <c r="G658" s="20" t="s">
        <v>1330</v>
      </c>
    </row>
    <row r="659" spans="1:7" ht="23.1" customHeight="1">
      <c r="A659" s="42"/>
      <c r="B659" s="33"/>
      <c r="C659" s="37"/>
      <c r="D659" s="18" t="s">
        <v>1379</v>
      </c>
      <c r="E659" s="19" t="s">
        <v>1390</v>
      </c>
      <c r="F659" s="19" t="s">
        <v>1424</v>
      </c>
      <c r="G659" s="20" t="s">
        <v>1453</v>
      </c>
    </row>
    <row r="660" spans="1:7" ht="23.1" customHeight="1">
      <c r="A660" s="42"/>
      <c r="B660" s="33"/>
      <c r="C660" s="37"/>
      <c r="D660" s="18" t="s">
        <v>1456</v>
      </c>
      <c r="E660" s="19" t="s">
        <v>1461</v>
      </c>
      <c r="F660" s="19" t="s">
        <v>652</v>
      </c>
      <c r="G660" s="20" t="s">
        <v>656</v>
      </c>
    </row>
    <row r="661" spans="1:7" ht="23.1" customHeight="1">
      <c r="A661" s="42"/>
      <c r="B661" s="33"/>
      <c r="C661" s="37"/>
      <c r="D661" s="18" t="s">
        <v>672</v>
      </c>
      <c r="E661" s="19" t="s">
        <v>677</v>
      </c>
      <c r="F661" s="19" t="s">
        <v>5323</v>
      </c>
      <c r="G661" s="20" t="s">
        <v>5380</v>
      </c>
    </row>
    <row r="662" spans="1:7" ht="23.1" customHeight="1">
      <c r="A662" s="43"/>
      <c r="B662" s="34"/>
      <c r="C662" s="36"/>
      <c r="D662" s="21" t="s">
        <v>3659</v>
      </c>
      <c r="E662" s="22" t="s">
        <v>3704</v>
      </c>
      <c r="F662" s="22" t="s">
        <v>3737</v>
      </c>
      <c r="G662" s="23" t="s">
        <v>3740</v>
      </c>
    </row>
    <row r="663" spans="1:7" ht="23.1" customHeight="1">
      <c r="A663" s="41" t="s">
        <v>5540</v>
      </c>
      <c r="B663" s="32" t="s">
        <v>124</v>
      </c>
      <c r="C663" s="32" t="s">
        <v>1120</v>
      </c>
      <c r="D663" s="2" t="s">
        <v>3291</v>
      </c>
      <c r="E663" s="2" t="s">
        <v>121</v>
      </c>
      <c r="F663" s="2" t="s">
        <v>3818</v>
      </c>
      <c r="G663" s="7" t="s">
        <v>3823</v>
      </c>
    </row>
    <row r="664" spans="1:7" ht="23.1" customHeight="1">
      <c r="A664" s="42"/>
      <c r="B664" s="34"/>
      <c r="C664" s="34"/>
      <c r="D664" s="9" t="s">
        <v>3827</v>
      </c>
      <c r="E664" s="9" t="s">
        <v>3845</v>
      </c>
      <c r="F664" s="9"/>
      <c r="G664" s="1"/>
    </row>
    <row r="665" spans="1:7" ht="23.1" customHeight="1">
      <c r="A665" s="42"/>
      <c r="B665" s="32" t="s">
        <v>4262</v>
      </c>
      <c r="C665" s="32" t="s">
        <v>4099</v>
      </c>
      <c r="D665" s="10" t="s">
        <v>2376</v>
      </c>
      <c r="E665" s="10" t="s">
        <v>2394</v>
      </c>
      <c r="F665" s="10" t="s">
        <v>2397</v>
      </c>
      <c r="G665" s="3" t="s">
        <v>2400</v>
      </c>
    </row>
    <row r="666" spans="1:7" ht="23.1" customHeight="1">
      <c r="A666" s="42"/>
      <c r="B666" s="33"/>
      <c r="C666" s="33"/>
      <c r="D666" s="2" t="s">
        <v>2402</v>
      </c>
      <c r="E666" s="2" t="s">
        <v>2418</v>
      </c>
      <c r="F666" s="2" t="s">
        <v>2424</v>
      </c>
      <c r="G666" s="7" t="s">
        <v>2430</v>
      </c>
    </row>
    <row r="667" spans="1:7" ht="23.1" customHeight="1">
      <c r="A667" s="42"/>
      <c r="B667" s="33"/>
      <c r="C667" s="33"/>
      <c r="D667" s="2" t="s">
        <v>2487</v>
      </c>
      <c r="E667" s="2" t="s">
        <v>2525</v>
      </c>
      <c r="F667" s="2" t="s">
        <v>2533</v>
      </c>
      <c r="G667" s="7" t="s">
        <v>2563</v>
      </c>
    </row>
    <row r="668" spans="1:7" ht="23.1" customHeight="1">
      <c r="A668" s="42"/>
      <c r="B668" s="33"/>
      <c r="C668" s="33"/>
      <c r="D668" s="2" t="s">
        <v>2568</v>
      </c>
      <c r="E668" s="2" t="s">
        <v>2571</v>
      </c>
      <c r="F668" s="2" t="s">
        <v>2573</v>
      </c>
      <c r="G668" s="7" t="s">
        <v>4401</v>
      </c>
    </row>
    <row r="669" spans="1:7" ht="23.1" customHeight="1">
      <c r="A669" s="42"/>
      <c r="B669" s="33"/>
      <c r="C669" s="33"/>
      <c r="D669" s="2" t="s">
        <v>4124</v>
      </c>
      <c r="E669" s="2" t="s">
        <v>4126</v>
      </c>
      <c r="F669" s="2" t="s">
        <v>4128</v>
      </c>
      <c r="G669" s="7" t="s">
        <v>3183</v>
      </c>
    </row>
    <row r="670" spans="1:7" ht="23.1" customHeight="1">
      <c r="A670" s="42"/>
      <c r="B670" s="33"/>
      <c r="C670" s="33"/>
      <c r="D670" s="2" t="s">
        <v>3219</v>
      </c>
      <c r="E670" s="2" t="s">
        <v>812</v>
      </c>
      <c r="F670" s="2" t="s">
        <v>5418</v>
      </c>
      <c r="G670" s="7" t="s">
        <v>2284</v>
      </c>
    </row>
    <row r="671" spans="1:7" ht="23.1" customHeight="1">
      <c r="A671" s="42"/>
      <c r="B671" s="34"/>
      <c r="C671" s="34"/>
      <c r="D671" s="9" t="s">
        <v>4019</v>
      </c>
      <c r="E671" s="9" t="s">
        <v>4021</v>
      </c>
      <c r="F671" s="9"/>
      <c r="G671" s="1"/>
    </row>
    <row r="672" spans="1:7" ht="23.1" customHeight="1">
      <c r="A672" s="42"/>
      <c r="B672" s="32" t="s">
        <v>4427</v>
      </c>
      <c r="C672" s="32" t="s">
        <v>3152</v>
      </c>
      <c r="D672" s="10" t="s">
        <v>172</v>
      </c>
      <c r="E672" s="10" t="s">
        <v>383</v>
      </c>
      <c r="F672" s="10" t="s">
        <v>421</v>
      </c>
      <c r="G672" s="3" t="s">
        <v>470</v>
      </c>
    </row>
    <row r="673" spans="1:7" ht="23.1" customHeight="1">
      <c r="A673" s="42"/>
      <c r="B673" s="33"/>
      <c r="C673" s="33"/>
      <c r="D673" s="2" t="s">
        <v>1264</v>
      </c>
      <c r="E673" s="2" t="s">
        <v>1269</v>
      </c>
      <c r="F673" s="2" t="s">
        <v>1375</v>
      </c>
      <c r="G673" s="7" t="s">
        <v>1451</v>
      </c>
    </row>
    <row r="674" spans="1:7" ht="23.1" customHeight="1">
      <c r="A674" s="42"/>
      <c r="B674" s="33"/>
      <c r="C674" s="33"/>
      <c r="D674" s="2" t="s">
        <v>1455</v>
      </c>
      <c r="E674" s="2" t="s">
        <v>1519</v>
      </c>
      <c r="F674" s="2" t="s">
        <v>1521</v>
      </c>
      <c r="G674" s="7" t="s">
        <v>1524</v>
      </c>
    </row>
    <row r="675" spans="1:7" ht="23.1" customHeight="1">
      <c r="A675" s="42"/>
      <c r="B675" s="33"/>
      <c r="C675" s="33"/>
      <c r="D675" s="2" t="s">
        <v>1554</v>
      </c>
      <c r="E675" s="2" t="s">
        <v>1581</v>
      </c>
      <c r="F675" s="2" t="s">
        <v>2434</v>
      </c>
      <c r="G675" s="7" t="s">
        <v>2495</v>
      </c>
    </row>
    <row r="676" spans="1:7" ht="23.1" customHeight="1">
      <c r="A676" s="42"/>
      <c r="B676" s="33"/>
      <c r="C676" s="33"/>
      <c r="D676" s="2" t="s">
        <v>2497</v>
      </c>
      <c r="E676" s="2" t="s">
        <v>2577</v>
      </c>
      <c r="F676" s="2" t="s">
        <v>2681</v>
      </c>
      <c r="G676" s="7" t="s">
        <v>3598</v>
      </c>
    </row>
    <row r="677" spans="1:7" ht="23.1" customHeight="1">
      <c r="A677" s="42"/>
      <c r="B677" s="33"/>
      <c r="C677" s="33"/>
      <c r="D677" s="2" t="s">
        <v>3833</v>
      </c>
      <c r="E677" s="2" t="s">
        <v>4737</v>
      </c>
      <c r="F677" s="2" t="s">
        <v>4779</v>
      </c>
      <c r="G677" s="7" t="s">
        <v>4839</v>
      </c>
    </row>
    <row r="678" spans="1:7" ht="23.1" customHeight="1">
      <c r="A678" s="42"/>
      <c r="B678" s="33"/>
      <c r="C678" s="33"/>
      <c r="D678" s="2" t="s">
        <v>4924</v>
      </c>
      <c r="E678" s="2" t="s">
        <v>4970</v>
      </c>
      <c r="F678" s="2" t="s">
        <v>5015</v>
      </c>
      <c r="G678" s="7" t="s">
        <v>5017</v>
      </c>
    </row>
    <row r="679" spans="1:7" ht="23.1" customHeight="1">
      <c r="A679" s="42"/>
      <c r="B679" s="33"/>
      <c r="C679" s="33"/>
      <c r="D679" s="2" t="s">
        <v>5038</v>
      </c>
      <c r="E679" s="2" t="s">
        <v>5064</v>
      </c>
      <c r="F679" s="2" t="s">
        <v>473</v>
      </c>
      <c r="G679" s="7" t="s">
        <v>477</v>
      </c>
    </row>
    <row r="680" spans="1:7" ht="23.1" customHeight="1">
      <c r="A680" s="42"/>
      <c r="B680" s="33"/>
      <c r="C680" s="33"/>
      <c r="D680" s="2" t="s">
        <v>484</v>
      </c>
      <c r="E680" s="2" t="s">
        <v>508</v>
      </c>
      <c r="F680" s="2" t="s">
        <v>514</v>
      </c>
      <c r="G680" s="7" t="s">
        <v>687</v>
      </c>
    </row>
    <row r="681" spans="1:7" ht="23.1" customHeight="1">
      <c r="A681" s="42"/>
      <c r="B681" s="33"/>
      <c r="C681" s="33"/>
      <c r="D681" s="2" t="s">
        <v>740</v>
      </c>
      <c r="E681" s="2" t="s">
        <v>1655</v>
      </c>
      <c r="F681" s="2" t="s">
        <v>2019</v>
      </c>
      <c r="G681" s="7" t="s">
        <v>2064</v>
      </c>
    </row>
    <row r="682" spans="1:7" ht="23.1" customHeight="1">
      <c r="A682" s="42"/>
      <c r="B682" s="33"/>
      <c r="C682" s="33"/>
      <c r="D682" s="2" t="s">
        <v>2109</v>
      </c>
      <c r="E682" s="2" t="s">
        <v>2145</v>
      </c>
      <c r="F682" s="2" t="s">
        <v>2226</v>
      </c>
      <c r="G682" s="7" t="s">
        <v>2268</v>
      </c>
    </row>
    <row r="683" spans="1:7" ht="23.1" customHeight="1">
      <c r="A683" s="42"/>
      <c r="B683" s="33"/>
      <c r="C683" s="33"/>
      <c r="D683" s="2" t="s">
        <v>2185</v>
      </c>
      <c r="E683" s="2" t="s">
        <v>4823</v>
      </c>
      <c r="F683" s="2" t="s">
        <v>4001</v>
      </c>
      <c r="G683" s="7" t="s">
        <v>1755</v>
      </c>
    </row>
    <row r="684" spans="1:7" ht="23.1" customHeight="1">
      <c r="A684" s="42"/>
      <c r="B684" s="34"/>
      <c r="C684" s="34"/>
      <c r="D684" s="9" t="s">
        <v>1763</v>
      </c>
      <c r="E684" s="9"/>
      <c r="F684" s="9"/>
      <c r="G684" s="1"/>
    </row>
    <row r="685" spans="1:7" ht="23.1" customHeight="1">
      <c r="A685" s="42"/>
      <c r="B685" s="32" t="s">
        <v>1057</v>
      </c>
      <c r="C685" s="32" t="s">
        <v>3152</v>
      </c>
      <c r="D685" s="10" t="s">
        <v>1205</v>
      </c>
      <c r="E685" s="10" t="s">
        <v>1246</v>
      </c>
      <c r="F685" s="10" t="s">
        <v>1388</v>
      </c>
      <c r="G685" s="3" t="s">
        <v>1536</v>
      </c>
    </row>
    <row r="686" spans="1:7" ht="23.1" customHeight="1">
      <c r="A686" s="42"/>
      <c r="B686" s="33"/>
      <c r="C686" s="33"/>
      <c r="D686" s="2" t="s">
        <v>2386</v>
      </c>
      <c r="E686" s="2" t="s">
        <v>2387</v>
      </c>
      <c r="F686" s="2" t="s">
        <v>2411</v>
      </c>
      <c r="G686" s="7" t="s">
        <v>2412</v>
      </c>
    </row>
    <row r="687" spans="1:7" ht="23.1" customHeight="1">
      <c r="A687" s="42"/>
      <c r="B687" s="33"/>
      <c r="C687" s="33"/>
      <c r="D687" s="2" t="s">
        <v>2472</v>
      </c>
      <c r="E687" s="2" t="s">
        <v>2476</v>
      </c>
      <c r="F687" s="2" t="s">
        <v>2556</v>
      </c>
      <c r="G687" s="7" t="s">
        <v>3288</v>
      </c>
    </row>
    <row r="688" spans="1:7" ht="23.1" customHeight="1">
      <c r="A688" s="42"/>
      <c r="B688" s="34"/>
      <c r="C688" s="34"/>
      <c r="D688" s="19" t="s">
        <v>2120</v>
      </c>
      <c r="E688" s="19" t="s">
        <v>2125</v>
      </c>
      <c r="F688" s="19"/>
      <c r="G688" s="7"/>
    </row>
    <row r="689" spans="1:7" ht="23.1" customHeight="1">
      <c r="A689" s="42"/>
      <c r="B689" s="32" t="s">
        <v>729</v>
      </c>
      <c r="C689" s="35" t="s">
        <v>4099</v>
      </c>
      <c r="D689" s="15" t="s">
        <v>815</v>
      </c>
      <c r="E689" s="16" t="s">
        <v>847</v>
      </c>
      <c r="F689" s="16" t="s">
        <v>853</v>
      </c>
      <c r="G689" s="17" t="s">
        <v>855</v>
      </c>
    </row>
    <row r="690" spans="1:7" ht="23.1" customHeight="1">
      <c r="A690" s="42"/>
      <c r="B690" s="33"/>
      <c r="C690" s="37"/>
      <c r="D690" s="18" t="s">
        <v>888</v>
      </c>
      <c r="E690" s="19" t="s">
        <v>919</v>
      </c>
      <c r="F690" s="19" t="s">
        <v>954</v>
      </c>
      <c r="G690" s="20" t="s">
        <v>964</v>
      </c>
    </row>
    <row r="691" spans="1:7" ht="23.1" customHeight="1">
      <c r="A691" s="42"/>
      <c r="B691" s="33"/>
      <c r="C691" s="37"/>
      <c r="D691" s="18" t="s">
        <v>994</v>
      </c>
      <c r="E691" s="19" t="s">
        <v>998</v>
      </c>
      <c r="F691" s="19" t="s">
        <v>999</v>
      </c>
      <c r="G691" s="20" t="s">
        <v>1026</v>
      </c>
    </row>
    <row r="692" spans="1:7" ht="23.1" customHeight="1">
      <c r="A692" s="42"/>
      <c r="B692" s="33"/>
      <c r="C692" s="37"/>
      <c r="D692" s="18" t="s">
        <v>1050</v>
      </c>
      <c r="E692" s="19" t="s">
        <v>1051</v>
      </c>
      <c r="F692" s="19" t="s">
        <v>1080</v>
      </c>
      <c r="G692" s="20" t="s">
        <v>1082</v>
      </c>
    </row>
    <row r="693" spans="1:7" ht="23.1" customHeight="1">
      <c r="A693" s="42"/>
      <c r="B693" s="33"/>
      <c r="C693" s="37"/>
      <c r="D693" s="18" t="s">
        <v>1085</v>
      </c>
      <c r="E693" s="19" t="s">
        <v>1112</v>
      </c>
      <c r="F693" s="19" t="s">
        <v>1122</v>
      </c>
      <c r="G693" s="20" t="s">
        <v>1123</v>
      </c>
    </row>
    <row r="694" spans="1:7" ht="23.1" customHeight="1">
      <c r="A694" s="42"/>
      <c r="B694" s="33"/>
      <c r="C694" s="37"/>
      <c r="D694" s="18" t="s">
        <v>1950</v>
      </c>
      <c r="E694" s="19" t="s">
        <v>1956</v>
      </c>
      <c r="F694" s="19" t="s">
        <v>1959</v>
      </c>
      <c r="G694" s="20" t="s">
        <v>1962</v>
      </c>
    </row>
    <row r="695" spans="1:7" ht="23.1" customHeight="1">
      <c r="A695" s="42"/>
      <c r="B695" s="33"/>
      <c r="C695" s="37"/>
      <c r="D695" s="18" t="s">
        <v>1988</v>
      </c>
      <c r="E695" s="19" t="s">
        <v>1994</v>
      </c>
      <c r="F695" s="19" t="s">
        <v>1995</v>
      </c>
      <c r="G695" s="20" t="s">
        <v>2037</v>
      </c>
    </row>
    <row r="696" spans="1:7" ht="23.1" customHeight="1">
      <c r="A696" s="42"/>
      <c r="B696" s="33"/>
      <c r="C696" s="37"/>
      <c r="D696" s="18" t="s">
        <v>2039</v>
      </c>
      <c r="E696" s="19" t="s">
        <v>2081</v>
      </c>
      <c r="F696" s="19" t="s">
        <v>2091</v>
      </c>
      <c r="G696" s="20" t="s">
        <v>2122</v>
      </c>
    </row>
    <row r="697" spans="1:7" ht="23.1" customHeight="1">
      <c r="A697" s="43"/>
      <c r="B697" s="34"/>
      <c r="C697" s="36"/>
      <c r="D697" s="21" t="s">
        <v>2131</v>
      </c>
      <c r="E697" s="22" t="s">
        <v>2172</v>
      </c>
      <c r="F697" s="22" t="s">
        <v>2203</v>
      </c>
      <c r="G697" s="23" t="s">
        <v>2210</v>
      </c>
    </row>
    <row r="698" spans="1:7" ht="23.1" customHeight="1">
      <c r="A698" s="41" t="s">
        <v>5540</v>
      </c>
      <c r="B698" s="32" t="s">
        <v>729</v>
      </c>
      <c r="C698" s="32" t="s">
        <v>4099</v>
      </c>
      <c r="D698" s="2" t="s">
        <v>2214</v>
      </c>
      <c r="E698" s="2" t="s">
        <v>2250</v>
      </c>
      <c r="F698" s="2" t="s">
        <v>2253</v>
      </c>
      <c r="G698" s="7" t="s">
        <v>2277</v>
      </c>
    </row>
    <row r="699" spans="1:7" ht="23.1" customHeight="1">
      <c r="A699" s="42"/>
      <c r="B699" s="33"/>
      <c r="C699" s="33"/>
      <c r="D699" s="2" t="s">
        <v>2278</v>
      </c>
      <c r="E699" s="2" t="s">
        <v>2300</v>
      </c>
      <c r="F699" s="2" t="s">
        <v>2302</v>
      </c>
      <c r="G699" s="7" t="s">
        <v>2303</v>
      </c>
    </row>
    <row r="700" spans="1:7" ht="23.1" customHeight="1">
      <c r="A700" s="42"/>
      <c r="B700" s="33"/>
      <c r="C700" s="33"/>
      <c r="D700" s="2" t="s">
        <v>2304</v>
      </c>
      <c r="E700" s="2" t="s">
        <v>2307</v>
      </c>
      <c r="F700" s="2" t="s">
        <v>2308</v>
      </c>
      <c r="G700" s="7" t="s">
        <v>2309</v>
      </c>
    </row>
    <row r="701" spans="1:7" ht="23.1" customHeight="1">
      <c r="A701" s="42"/>
      <c r="B701" s="33"/>
      <c r="C701" s="33"/>
      <c r="D701" s="2" t="s">
        <v>3092</v>
      </c>
      <c r="E701" s="2" t="s">
        <v>3094</v>
      </c>
      <c r="F701" s="2" t="s">
        <v>3095</v>
      </c>
      <c r="G701" s="7" t="s">
        <v>3096</v>
      </c>
    </row>
    <row r="702" spans="1:7" ht="23.1" customHeight="1">
      <c r="A702" s="42"/>
      <c r="B702" s="33"/>
      <c r="C702" s="33"/>
      <c r="D702" s="2" t="s">
        <v>3097</v>
      </c>
      <c r="E702" s="2" t="s">
        <v>3099</v>
      </c>
      <c r="F702" s="2" t="s">
        <v>3123</v>
      </c>
      <c r="G702" s="7" t="s">
        <v>3168</v>
      </c>
    </row>
    <row r="703" spans="1:7" ht="23.1" customHeight="1">
      <c r="A703" s="42"/>
      <c r="B703" s="33"/>
      <c r="C703" s="33"/>
      <c r="D703" s="2" t="s">
        <v>3169</v>
      </c>
      <c r="E703" s="2" t="s">
        <v>3198</v>
      </c>
      <c r="F703" s="2" t="s">
        <v>3251</v>
      </c>
      <c r="G703" s="7" t="s">
        <v>3332</v>
      </c>
    </row>
    <row r="704" spans="1:7" ht="23.1" customHeight="1">
      <c r="A704" s="42"/>
      <c r="B704" s="33"/>
      <c r="C704" s="33"/>
      <c r="D704" s="2" t="s">
        <v>3333</v>
      </c>
      <c r="E704" s="2" t="s">
        <v>3336</v>
      </c>
      <c r="F704" s="2" t="s">
        <v>3354</v>
      </c>
      <c r="G704" s="7" t="s">
        <v>3393</v>
      </c>
    </row>
    <row r="705" spans="1:7" ht="23.1" customHeight="1">
      <c r="A705" s="42"/>
      <c r="B705" s="33"/>
      <c r="C705" s="33"/>
      <c r="D705" s="2" t="s">
        <v>2597</v>
      </c>
      <c r="E705" s="2" t="s">
        <v>2636</v>
      </c>
      <c r="F705" s="2" t="s">
        <v>2671</v>
      </c>
      <c r="G705" s="7" t="s">
        <v>2674</v>
      </c>
    </row>
    <row r="706" spans="1:7" ht="23.1" customHeight="1">
      <c r="A706" s="42"/>
      <c r="B706" s="33"/>
      <c r="C706" s="33"/>
      <c r="D706" s="2" t="s">
        <v>2716</v>
      </c>
      <c r="E706" s="2" t="s">
        <v>2718</v>
      </c>
      <c r="F706" s="2" t="s">
        <v>2720</v>
      </c>
      <c r="G706" s="7" t="s">
        <v>1629</v>
      </c>
    </row>
    <row r="707" spans="1:7" ht="23.1" customHeight="1">
      <c r="A707" s="42"/>
      <c r="B707" s="33"/>
      <c r="C707" s="33"/>
      <c r="D707" s="2" t="s">
        <v>1671</v>
      </c>
      <c r="E707" s="2" t="s">
        <v>1674</v>
      </c>
      <c r="F707" s="2" t="s">
        <v>1697</v>
      </c>
      <c r="G707" s="7" t="s">
        <v>1703</v>
      </c>
    </row>
    <row r="708" spans="1:7" ht="23.1" customHeight="1">
      <c r="A708" s="42"/>
      <c r="B708" s="33"/>
      <c r="C708" s="33"/>
      <c r="D708" s="2" t="s">
        <v>1729</v>
      </c>
      <c r="E708" s="2" t="s">
        <v>1733</v>
      </c>
      <c r="F708" s="2" t="s">
        <v>1758</v>
      </c>
      <c r="G708" s="7" t="s">
        <v>1762</v>
      </c>
    </row>
    <row r="709" spans="1:7" ht="23.1" customHeight="1">
      <c r="A709" s="42"/>
      <c r="B709" s="33"/>
      <c r="C709" s="33"/>
      <c r="D709" s="2" t="s">
        <v>1765</v>
      </c>
      <c r="E709" s="2" t="s">
        <v>1789</v>
      </c>
      <c r="F709" s="2" t="s">
        <v>1790</v>
      </c>
      <c r="G709" s="7" t="s">
        <v>1791</v>
      </c>
    </row>
    <row r="710" spans="1:7" ht="23.1" customHeight="1">
      <c r="A710" s="42"/>
      <c r="B710" s="33"/>
      <c r="C710" s="33"/>
      <c r="D710" s="2" t="s">
        <v>1796</v>
      </c>
      <c r="E710" s="2" t="s">
        <v>1797</v>
      </c>
      <c r="F710" s="2" t="s">
        <v>1798</v>
      </c>
      <c r="G710" s="7" t="s">
        <v>1833</v>
      </c>
    </row>
    <row r="711" spans="1:7" ht="23.1" customHeight="1">
      <c r="A711" s="42"/>
      <c r="B711" s="33"/>
      <c r="C711" s="33"/>
      <c r="D711" s="2" t="s">
        <v>1834</v>
      </c>
      <c r="E711" s="2" t="s">
        <v>1836</v>
      </c>
      <c r="F711" s="2" t="s">
        <v>1837</v>
      </c>
      <c r="G711" s="7" t="s">
        <v>1842</v>
      </c>
    </row>
    <row r="712" spans="1:7" ht="23.1" customHeight="1">
      <c r="A712" s="42"/>
      <c r="B712" s="33"/>
      <c r="C712" s="33"/>
      <c r="D712" s="2" t="s">
        <v>1859</v>
      </c>
      <c r="E712" s="2" t="s">
        <v>1861</v>
      </c>
      <c r="F712" s="2" t="s">
        <v>5510</v>
      </c>
      <c r="G712" s="7" t="s">
        <v>15</v>
      </c>
    </row>
    <row r="713" spans="1:7" ht="23.1" customHeight="1">
      <c r="A713" s="42"/>
      <c r="B713" s="33"/>
      <c r="C713" s="33"/>
      <c r="D713" s="2" t="s">
        <v>32</v>
      </c>
      <c r="E713" s="2" t="s">
        <v>4733</v>
      </c>
      <c r="F713" s="2" t="s">
        <v>4734</v>
      </c>
      <c r="G713" s="7" t="s">
        <v>4738</v>
      </c>
    </row>
    <row r="714" spans="1:7" ht="23.1" customHeight="1">
      <c r="A714" s="42"/>
      <c r="B714" s="33"/>
      <c r="C714" s="33"/>
      <c r="D714" s="2" t="s">
        <v>3918</v>
      </c>
      <c r="E714" s="2" t="s">
        <v>2333</v>
      </c>
      <c r="F714" s="2" t="s">
        <v>2341</v>
      </c>
      <c r="G714" s="7" t="s">
        <v>2362</v>
      </c>
    </row>
    <row r="715" spans="1:7" ht="23.1" customHeight="1">
      <c r="A715" s="42"/>
      <c r="B715" s="33"/>
      <c r="C715" s="34"/>
      <c r="D715" s="9" t="s">
        <v>4203</v>
      </c>
      <c r="E715" s="9" t="s">
        <v>2454</v>
      </c>
      <c r="F715" s="9" t="s">
        <v>2460</v>
      </c>
      <c r="G715" s="1"/>
    </row>
    <row r="716" spans="1:7" ht="39" customHeight="1">
      <c r="A716" s="42"/>
      <c r="B716" s="34"/>
      <c r="C716" s="11" t="s">
        <v>5537</v>
      </c>
      <c r="D716" s="10" t="s">
        <v>2844</v>
      </c>
      <c r="E716" s="10"/>
      <c r="F716" s="10"/>
      <c r="G716" s="3"/>
    </row>
    <row r="717" spans="1:7" ht="23.1" customHeight="1">
      <c r="A717" s="42"/>
      <c r="B717" s="32" t="s">
        <v>5266</v>
      </c>
      <c r="C717" s="35" t="s">
        <v>4099</v>
      </c>
      <c r="D717" s="15" t="s">
        <v>1933</v>
      </c>
      <c r="E717" s="16" t="s">
        <v>1935</v>
      </c>
      <c r="F717" s="16" t="s">
        <v>1938</v>
      </c>
      <c r="G717" s="17" t="s">
        <v>1969</v>
      </c>
    </row>
    <row r="718" spans="1:7" ht="23.1" customHeight="1">
      <c r="A718" s="42"/>
      <c r="B718" s="33"/>
      <c r="C718" s="37"/>
      <c r="D718" s="18" t="s">
        <v>2054</v>
      </c>
      <c r="E718" s="19" t="s">
        <v>2060</v>
      </c>
      <c r="F718" s="19" t="s">
        <v>2107</v>
      </c>
      <c r="G718" s="20" t="s">
        <v>2113</v>
      </c>
    </row>
    <row r="719" spans="1:7" ht="23.1" customHeight="1">
      <c r="A719" s="42"/>
      <c r="B719" s="33"/>
      <c r="C719" s="37"/>
      <c r="D719" s="18" t="s">
        <v>2114</v>
      </c>
      <c r="E719" s="19" t="s">
        <v>2144</v>
      </c>
      <c r="F719" s="19" t="s">
        <v>2184</v>
      </c>
      <c r="G719" s="20" t="s">
        <v>2223</v>
      </c>
    </row>
    <row r="720" spans="1:7" ht="23.1" customHeight="1">
      <c r="A720" s="42"/>
      <c r="B720" s="33"/>
      <c r="C720" s="37"/>
      <c r="D720" s="18" t="s">
        <v>2232</v>
      </c>
      <c r="E720" s="19" t="s">
        <v>2287</v>
      </c>
      <c r="F720" s="19" t="s">
        <v>3066</v>
      </c>
      <c r="G720" s="20" t="s">
        <v>3069</v>
      </c>
    </row>
    <row r="721" spans="1:7" ht="23.1" customHeight="1">
      <c r="A721" s="42"/>
      <c r="B721" s="33"/>
      <c r="C721" s="37"/>
      <c r="D721" s="18" t="s">
        <v>3070</v>
      </c>
      <c r="E721" s="19" t="s">
        <v>3071</v>
      </c>
      <c r="F721" s="19" t="s">
        <v>3102</v>
      </c>
      <c r="G721" s="20" t="s">
        <v>3138</v>
      </c>
    </row>
    <row r="722" spans="1:7" ht="23.1" customHeight="1">
      <c r="A722" s="42"/>
      <c r="B722" s="33"/>
      <c r="C722" s="37"/>
      <c r="D722" s="18" t="s">
        <v>3140</v>
      </c>
      <c r="E722" s="19" t="s">
        <v>3150</v>
      </c>
      <c r="F722" s="19" t="s">
        <v>3220</v>
      </c>
      <c r="G722" s="20" t="s">
        <v>3272</v>
      </c>
    </row>
    <row r="723" spans="1:7" ht="23.1" customHeight="1">
      <c r="A723" s="42"/>
      <c r="B723" s="33"/>
      <c r="C723" s="37"/>
      <c r="D723" s="18" t="s">
        <v>3302</v>
      </c>
      <c r="E723" s="19" t="s">
        <v>3370</v>
      </c>
      <c r="F723" s="19" t="s">
        <v>3373</v>
      </c>
      <c r="G723" s="20" t="s">
        <v>3402</v>
      </c>
    </row>
    <row r="724" spans="1:7" ht="23.1" customHeight="1">
      <c r="A724" s="42"/>
      <c r="B724" s="33"/>
      <c r="C724" s="37"/>
      <c r="D724" s="18" t="s">
        <v>4212</v>
      </c>
      <c r="E724" s="19" t="s">
        <v>4275</v>
      </c>
      <c r="F724" s="19" t="s">
        <v>4316</v>
      </c>
      <c r="G724" s="20" t="s">
        <v>4317</v>
      </c>
    </row>
    <row r="725" spans="1:7" ht="23.1" customHeight="1">
      <c r="A725" s="42"/>
      <c r="B725" s="33"/>
      <c r="C725" s="37"/>
      <c r="D725" s="18" t="s">
        <v>4348</v>
      </c>
      <c r="E725" s="19" t="s">
        <v>4351</v>
      </c>
      <c r="F725" s="19" t="s">
        <v>4352</v>
      </c>
      <c r="G725" s="20" t="s">
        <v>4356</v>
      </c>
    </row>
    <row r="726" spans="1:7" ht="23.1" customHeight="1">
      <c r="A726" s="42"/>
      <c r="B726" s="33"/>
      <c r="C726" s="37"/>
      <c r="D726" s="18" t="s">
        <v>4404</v>
      </c>
      <c r="E726" s="19" t="s">
        <v>4436</v>
      </c>
      <c r="F726" s="19" t="s">
        <v>4437</v>
      </c>
      <c r="G726" s="20" t="s">
        <v>3980</v>
      </c>
    </row>
    <row r="727" spans="1:7" ht="23.1" customHeight="1">
      <c r="A727" s="42"/>
      <c r="B727" s="33"/>
      <c r="C727" s="37"/>
      <c r="D727" s="18" t="s">
        <v>3982</v>
      </c>
      <c r="E727" s="19" t="s">
        <v>3769</v>
      </c>
      <c r="F727" s="19" t="s">
        <v>3774</v>
      </c>
      <c r="G727" s="20" t="s">
        <v>3777</v>
      </c>
    </row>
    <row r="728" spans="1:7" ht="23.1" customHeight="1">
      <c r="A728" s="42"/>
      <c r="B728" s="33"/>
      <c r="C728" s="37"/>
      <c r="D728" s="18" t="s">
        <v>3803</v>
      </c>
      <c r="E728" s="19" t="s">
        <v>3805</v>
      </c>
      <c r="F728" s="19" t="s">
        <v>3807</v>
      </c>
      <c r="G728" s="20" t="s">
        <v>3834</v>
      </c>
    </row>
    <row r="729" spans="1:7" ht="23.1" customHeight="1">
      <c r="A729" s="42"/>
      <c r="B729" s="33"/>
      <c r="C729" s="37"/>
      <c r="D729" s="18" t="s">
        <v>3864</v>
      </c>
      <c r="E729" s="19" t="s">
        <v>3866</v>
      </c>
      <c r="F729" s="19" t="s">
        <v>3867</v>
      </c>
      <c r="G729" s="20" t="s">
        <v>2758</v>
      </c>
    </row>
    <row r="730" spans="1:7" ht="23.1" customHeight="1">
      <c r="A730" s="42"/>
      <c r="B730" s="33"/>
      <c r="C730" s="37"/>
      <c r="D730" s="18" t="s">
        <v>2761</v>
      </c>
      <c r="E730" s="19" t="s">
        <v>2792</v>
      </c>
      <c r="F730" s="19" t="s">
        <v>2825</v>
      </c>
      <c r="G730" s="20" t="s">
        <v>2828</v>
      </c>
    </row>
    <row r="731" spans="1:7" ht="23.1" customHeight="1">
      <c r="A731" s="43"/>
      <c r="B731" s="34"/>
      <c r="C731" s="36"/>
      <c r="D731" s="21" t="s">
        <v>2895</v>
      </c>
      <c r="E731" s="22" t="s">
        <v>2926</v>
      </c>
      <c r="F731" s="22" t="s">
        <v>3017</v>
      </c>
      <c r="G731" s="23" t="s">
        <v>3050</v>
      </c>
    </row>
    <row r="732" spans="1:7" ht="23.1" customHeight="1">
      <c r="A732" s="41" t="s">
        <v>5540</v>
      </c>
      <c r="B732" s="32" t="s">
        <v>5266</v>
      </c>
      <c r="C732" s="32" t="s">
        <v>4099</v>
      </c>
      <c r="D732" s="2" t="s">
        <v>3055</v>
      </c>
      <c r="E732" s="2" t="s">
        <v>3899</v>
      </c>
      <c r="F732" s="2" t="s">
        <v>3901</v>
      </c>
      <c r="G732" s="7" t="s">
        <v>3902</v>
      </c>
    </row>
    <row r="733" spans="1:7" ht="23.1" customHeight="1">
      <c r="A733" s="42"/>
      <c r="B733" s="33"/>
      <c r="C733" s="33"/>
      <c r="D733" s="2" t="s">
        <v>1105</v>
      </c>
      <c r="E733" s="2" t="s">
        <v>3725</v>
      </c>
      <c r="F733" s="2" t="s">
        <v>3475</v>
      </c>
      <c r="G733" s="7" t="s">
        <v>3480</v>
      </c>
    </row>
    <row r="734" spans="1:7" ht="23.1" customHeight="1">
      <c r="A734" s="42"/>
      <c r="B734" s="34"/>
      <c r="C734" s="34"/>
      <c r="D734" s="9" t="s">
        <v>3570</v>
      </c>
      <c r="E734" s="9"/>
      <c r="F734" s="9"/>
      <c r="G734" s="1"/>
    </row>
    <row r="735" spans="1:7" ht="23.1" customHeight="1">
      <c r="A735" s="42"/>
      <c r="B735" s="32" t="s">
        <v>104</v>
      </c>
      <c r="C735" s="32" t="s">
        <v>4099</v>
      </c>
      <c r="D735" s="10" t="s">
        <v>3045</v>
      </c>
      <c r="E735" s="10" t="s">
        <v>3085</v>
      </c>
      <c r="F735" s="10" t="s">
        <v>3089</v>
      </c>
      <c r="G735" s="3" t="s">
        <v>3250</v>
      </c>
    </row>
    <row r="736" spans="1:7" ht="23.1" customHeight="1">
      <c r="A736" s="42"/>
      <c r="B736" s="33"/>
      <c r="C736" s="33"/>
      <c r="D736" s="2" t="s">
        <v>3318</v>
      </c>
      <c r="E736" s="2" t="s">
        <v>3323</v>
      </c>
      <c r="F736" s="2" t="s">
        <v>3383</v>
      </c>
      <c r="G736" s="7" t="s">
        <v>3388</v>
      </c>
    </row>
    <row r="737" spans="1:7" ht="23.1" customHeight="1">
      <c r="A737" s="42"/>
      <c r="B737" s="33"/>
      <c r="C737" s="33"/>
      <c r="D737" s="2" t="s">
        <v>3390</v>
      </c>
      <c r="E737" s="2" t="s">
        <v>4193</v>
      </c>
      <c r="F737" s="2" t="s">
        <v>4253</v>
      </c>
      <c r="G737" s="7" t="s">
        <v>4260</v>
      </c>
    </row>
    <row r="738" spans="1:7" ht="23.1" customHeight="1">
      <c r="A738" s="42"/>
      <c r="B738" s="33"/>
      <c r="C738" s="33"/>
      <c r="D738" s="2" t="s">
        <v>4289</v>
      </c>
      <c r="E738" s="2" t="s">
        <v>4293</v>
      </c>
      <c r="F738" s="2" t="s">
        <v>4295</v>
      </c>
      <c r="G738" s="7" t="s">
        <v>4323</v>
      </c>
    </row>
    <row r="739" spans="1:7" ht="23.1" customHeight="1">
      <c r="A739" s="42"/>
      <c r="B739" s="33"/>
      <c r="C739" s="33"/>
      <c r="D739" s="2" t="s">
        <v>4368</v>
      </c>
      <c r="E739" s="2" t="s">
        <v>4371</v>
      </c>
      <c r="F739" s="2" t="s">
        <v>4373</v>
      </c>
      <c r="G739" s="7" t="s">
        <v>4378</v>
      </c>
    </row>
    <row r="740" spans="1:7" ht="23.1" customHeight="1">
      <c r="A740" s="42"/>
      <c r="B740" s="33"/>
      <c r="C740" s="33"/>
      <c r="D740" s="2" t="s">
        <v>4414</v>
      </c>
      <c r="E740" s="2" t="s">
        <v>4450</v>
      </c>
      <c r="F740" s="2" t="s">
        <v>4477</v>
      </c>
      <c r="G740" s="7" t="s">
        <v>5031</v>
      </c>
    </row>
    <row r="741" spans="1:7" ht="23.1" customHeight="1">
      <c r="A741" s="42"/>
      <c r="B741" s="33"/>
      <c r="C741" s="33"/>
      <c r="D741" s="2" t="s">
        <v>3917</v>
      </c>
      <c r="E741" s="2" t="s">
        <v>3924</v>
      </c>
      <c r="F741" s="2" t="s">
        <v>3954</v>
      </c>
      <c r="G741" s="7" t="s">
        <v>3956</v>
      </c>
    </row>
    <row r="742" spans="1:7" ht="23.1" customHeight="1">
      <c r="A742" s="42"/>
      <c r="B742" s="33"/>
      <c r="C742" s="33"/>
      <c r="D742" s="2" t="s">
        <v>3962</v>
      </c>
      <c r="E742" s="2" t="s">
        <v>3989</v>
      </c>
      <c r="F742" s="2" t="s">
        <v>4020</v>
      </c>
      <c r="G742" s="7" t="s">
        <v>4023</v>
      </c>
    </row>
    <row r="743" spans="1:7" ht="23.1" customHeight="1">
      <c r="A743" s="42"/>
      <c r="B743" s="33"/>
      <c r="C743" s="33"/>
      <c r="D743" s="2" t="s">
        <v>4025</v>
      </c>
      <c r="E743" s="2" t="s">
        <v>4073</v>
      </c>
      <c r="F743" s="2" t="s">
        <v>1522</v>
      </c>
      <c r="G743" s="7" t="s">
        <v>1523</v>
      </c>
    </row>
    <row r="744" spans="1:7" ht="23.1" customHeight="1">
      <c r="A744" s="42"/>
      <c r="B744" s="34"/>
      <c r="C744" s="34"/>
      <c r="D744" s="9" t="s">
        <v>4767</v>
      </c>
      <c r="E744" s="9"/>
      <c r="F744" s="9"/>
      <c r="G744" s="1"/>
    </row>
    <row r="745" spans="1:7" ht="23.1" customHeight="1">
      <c r="A745" s="42"/>
      <c r="B745" s="32" t="s">
        <v>1866</v>
      </c>
      <c r="C745" s="32" t="s">
        <v>4099</v>
      </c>
      <c r="D745" s="10" t="s">
        <v>4202</v>
      </c>
      <c r="E745" s="10" t="s">
        <v>4208</v>
      </c>
      <c r="F745" s="10" t="s">
        <v>4233</v>
      </c>
      <c r="G745" s="3" t="s">
        <v>4235</v>
      </c>
    </row>
    <row r="746" spans="1:7" ht="23.1" customHeight="1">
      <c r="A746" s="42"/>
      <c r="B746" s="33"/>
      <c r="C746" s="33"/>
      <c r="D746" s="2" t="s">
        <v>4270</v>
      </c>
      <c r="E746" s="2" t="s">
        <v>4271</v>
      </c>
      <c r="F746" s="2" t="s">
        <v>4304</v>
      </c>
      <c r="G746" s="7" t="s">
        <v>4307</v>
      </c>
    </row>
    <row r="747" spans="1:7" ht="23.1" customHeight="1">
      <c r="A747" s="42"/>
      <c r="B747" s="33"/>
      <c r="C747" s="33"/>
      <c r="D747" s="2" t="s">
        <v>4310</v>
      </c>
      <c r="E747" s="2" t="s">
        <v>4312</v>
      </c>
      <c r="F747" s="2" t="s">
        <v>4340</v>
      </c>
      <c r="G747" s="7" t="s">
        <v>4349</v>
      </c>
    </row>
    <row r="748" spans="1:7" ht="23.1" customHeight="1">
      <c r="A748" s="42"/>
      <c r="B748" s="33"/>
      <c r="C748" s="33"/>
      <c r="D748" s="2" t="s">
        <v>4353</v>
      </c>
      <c r="E748" s="2" t="s">
        <v>4393</v>
      </c>
      <c r="F748" s="2" t="s">
        <v>614</v>
      </c>
      <c r="G748" s="7" t="s">
        <v>621</v>
      </c>
    </row>
    <row r="749" spans="1:7" ht="23.1" customHeight="1">
      <c r="A749" s="42"/>
      <c r="B749" s="33"/>
      <c r="C749" s="33"/>
      <c r="D749" s="2" t="s">
        <v>5166</v>
      </c>
      <c r="E749" s="2" t="s">
        <v>5204</v>
      </c>
      <c r="F749" s="2" t="s">
        <v>3372</v>
      </c>
      <c r="G749" s="7" t="s">
        <v>3375</v>
      </c>
    </row>
    <row r="750" spans="1:7" ht="23.1" customHeight="1">
      <c r="A750" s="42"/>
      <c r="B750" s="34"/>
      <c r="C750" s="34"/>
      <c r="D750" s="9" t="s">
        <v>3376</v>
      </c>
      <c r="E750" s="9" t="s">
        <v>486</v>
      </c>
      <c r="F750" s="9"/>
      <c r="G750" s="1"/>
    </row>
    <row r="751" spans="1:7" ht="23.1" customHeight="1">
      <c r="A751" s="42"/>
      <c r="B751" s="32" t="s">
        <v>738</v>
      </c>
      <c r="C751" s="32" t="s">
        <v>4099</v>
      </c>
      <c r="D751" s="10" t="s">
        <v>5487</v>
      </c>
      <c r="E751" s="10" t="s">
        <v>2</v>
      </c>
      <c r="F751" s="10" t="s">
        <v>6</v>
      </c>
      <c r="G751" s="3" t="s">
        <v>9</v>
      </c>
    </row>
    <row r="752" spans="1:7" ht="23.1" customHeight="1">
      <c r="A752" s="42"/>
      <c r="B752" s="33"/>
      <c r="C752" s="33"/>
      <c r="D752" s="2" t="s">
        <v>75</v>
      </c>
      <c r="E752" s="2" t="s">
        <v>80</v>
      </c>
      <c r="F752" s="2" t="s">
        <v>82</v>
      </c>
      <c r="G752" s="7" t="s">
        <v>1903</v>
      </c>
    </row>
    <row r="753" spans="1:7" ht="23.1" customHeight="1">
      <c r="A753" s="42"/>
      <c r="B753" s="33"/>
      <c r="C753" s="33"/>
      <c r="D753" s="2" t="s">
        <v>1675</v>
      </c>
      <c r="E753" s="2" t="s">
        <v>1678</v>
      </c>
      <c r="F753" s="2" t="s">
        <v>1681</v>
      </c>
      <c r="G753" s="7" t="s">
        <v>1704</v>
      </c>
    </row>
    <row r="754" spans="1:7" ht="23.1" customHeight="1">
      <c r="A754" s="42"/>
      <c r="B754" s="33"/>
      <c r="C754" s="33"/>
      <c r="D754" s="2" t="s">
        <v>722</v>
      </c>
      <c r="E754" s="2" t="s">
        <v>782</v>
      </c>
      <c r="F754" s="2" t="s">
        <v>4489</v>
      </c>
      <c r="G754" s="7" t="s">
        <v>1396</v>
      </c>
    </row>
    <row r="755" spans="1:7" ht="23.1" customHeight="1">
      <c r="A755" s="42"/>
      <c r="B755" s="34"/>
      <c r="C755" s="34"/>
      <c r="D755" s="19" t="s">
        <v>936</v>
      </c>
      <c r="E755" s="19"/>
      <c r="F755" s="19"/>
      <c r="G755" s="7"/>
    </row>
    <row r="756" spans="1:7" ht="23.1" customHeight="1">
      <c r="A756" s="42"/>
      <c r="B756" s="32" t="s">
        <v>4583</v>
      </c>
      <c r="C756" s="35" t="s">
        <v>4099</v>
      </c>
      <c r="D756" s="15" t="s">
        <v>3351</v>
      </c>
      <c r="E756" s="16" t="s">
        <v>3353</v>
      </c>
      <c r="F756" s="16" t="s">
        <v>3356</v>
      </c>
      <c r="G756" s="17" t="s">
        <v>3357</v>
      </c>
    </row>
    <row r="757" spans="1:7" ht="23.1" customHeight="1">
      <c r="A757" s="42"/>
      <c r="B757" s="33"/>
      <c r="C757" s="37"/>
      <c r="D757" s="18" t="s">
        <v>3358</v>
      </c>
      <c r="E757" s="19" t="s">
        <v>3391</v>
      </c>
      <c r="F757" s="19" t="s">
        <v>3392</v>
      </c>
      <c r="G757" s="20" t="s">
        <v>3394</v>
      </c>
    </row>
    <row r="758" spans="1:7" ht="23.1" customHeight="1">
      <c r="A758" s="42"/>
      <c r="B758" s="33"/>
      <c r="C758" s="37"/>
      <c r="D758" s="18" t="s">
        <v>3395</v>
      </c>
      <c r="E758" s="19" t="s">
        <v>3398</v>
      </c>
      <c r="F758" s="19" t="s">
        <v>3412</v>
      </c>
      <c r="G758" s="20" t="s">
        <v>3413</v>
      </c>
    </row>
    <row r="759" spans="1:7" ht="23.1" customHeight="1">
      <c r="A759" s="42"/>
      <c r="B759" s="33"/>
      <c r="C759" s="37"/>
      <c r="D759" s="18" t="s">
        <v>3414</v>
      </c>
      <c r="E759" s="19" t="s">
        <v>3416</v>
      </c>
      <c r="F759" s="19" t="s">
        <v>3418</v>
      </c>
      <c r="G759" s="20" t="s">
        <v>3439</v>
      </c>
    </row>
    <row r="760" spans="1:7" ht="23.1" customHeight="1">
      <c r="A760" s="42"/>
      <c r="B760" s="33"/>
      <c r="C760" s="37"/>
      <c r="D760" s="18" t="s">
        <v>3440</v>
      </c>
      <c r="E760" s="19" t="s">
        <v>3444</v>
      </c>
      <c r="F760" s="19" t="s">
        <v>3446</v>
      </c>
      <c r="G760" s="20" t="s">
        <v>3470</v>
      </c>
    </row>
    <row r="761" spans="1:7" ht="23.1" customHeight="1">
      <c r="A761" s="42"/>
      <c r="B761" s="33"/>
      <c r="C761" s="37"/>
      <c r="D761" s="18" t="s">
        <v>3479</v>
      </c>
      <c r="E761" s="19" t="s">
        <v>3481</v>
      </c>
      <c r="F761" s="19" t="s">
        <v>3485</v>
      </c>
      <c r="G761" s="20" t="s">
        <v>3502</v>
      </c>
    </row>
    <row r="762" spans="1:7" ht="23.1" customHeight="1">
      <c r="A762" s="42"/>
      <c r="B762" s="33"/>
      <c r="C762" s="37"/>
      <c r="D762" s="18" t="s">
        <v>3503</v>
      </c>
      <c r="E762" s="19" t="s">
        <v>3505</v>
      </c>
      <c r="F762" s="19" t="s">
        <v>3506</v>
      </c>
      <c r="G762" s="20" t="s">
        <v>3509</v>
      </c>
    </row>
    <row r="763" spans="1:7" ht="23.1" customHeight="1">
      <c r="A763" s="42"/>
      <c r="B763" s="33"/>
      <c r="C763" s="37"/>
      <c r="D763" s="18" t="s">
        <v>3510</v>
      </c>
      <c r="E763" s="19" t="s">
        <v>3524</v>
      </c>
      <c r="F763" s="19" t="s">
        <v>3526</v>
      </c>
      <c r="G763" s="20" t="s">
        <v>3528</v>
      </c>
    </row>
    <row r="764" spans="1:7" ht="23.1" customHeight="1">
      <c r="A764" s="42"/>
      <c r="B764" s="33"/>
      <c r="C764" s="37"/>
      <c r="D764" s="18" t="s">
        <v>3529</v>
      </c>
      <c r="E764" s="19" t="s">
        <v>3531</v>
      </c>
      <c r="F764" s="19" t="s">
        <v>3532</v>
      </c>
      <c r="G764" s="20" t="s">
        <v>3554</v>
      </c>
    </row>
    <row r="765" spans="1:7" ht="23.1" customHeight="1">
      <c r="A765" s="42"/>
      <c r="B765" s="33"/>
      <c r="C765" s="37"/>
      <c r="D765" s="18" t="s">
        <v>3555</v>
      </c>
      <c r="E765" s="19" t="s">
        <v>3557</v>
      </c>
      <c r="F765" s="19" t="s">
        <v>3558</v>
      </c>
      <c r="G765" s="20" t="s">
        <v>3561</v>
      </c>
    </row>
    <row r="766" spans="1:7" ht="23.1" customHeight="1">
      <c r="A766" s="43"/>
      <c r="B766" s="34"/>
      <c r="C766" s="36"/>
      <c r="D766" s="21" t="s">
        <v>3562</v>
      </c>
      <c r="E766" s="22" t="s">
        <v>3564</v>
      </c>
      <c r="F766" s="22" t="s">
        <v>3566</v>
      </c>
      <c r="G766" s="23" t="s">
        <v>3600</v>
      </c>
    </row>
    <row r="767" spans="1:7" ht="23.1" customHeight="1">
      <c r="A767" s="41" t="s">
        <v>5540</v>
      </c>
      <c r="B767" s="32" t="s">
        <v>4583</v>
      </c>
      <c r="C767" s="35" t="s">
        <v>4099</v>
      </c>
      <c r="D767" s="15" t="s">
        <v>3603</v>
      </c>
      <c r="E767" s="16" t="s">
        <v>3604</v>
      </c>
      <c r="F767" s="16" t="s">
        <v>3605</v>
      </c>
      <c r="G767" s="17" t="s">
        <v>3609</v>
      </c>
    </row>
    <row r="768" spans="1:7" ht="23.1" customHeight="1">
      <c r="A768" s="42"/>
      <c r="B768" s="33"/>
      <c r="C768" s="37"/>
      <c r="D768" s="18" t="s">
        <v>3638</v>
      </c>
      <c r="E768" s="19" t="s">
        <v>3639</v>
      </c>
      <c r="F768" s="19" t="s">
        <v>3641</v>
      </c>
      <c r="G768" s="20" t="s">
        <v>3643</v>
      </c>
    </row>
    <row r="769" spans="1:7" ht="23.1" customHeight="1">
      <c r="A769" s="42"/>
      <c r="B769" s="33"/>
      <c r="C769" s="37"/>
      <c r="D769" s="18" t="s">
        <v>3645</v>
      </c>
      <c r="E769" s="19" t="s">
        <v>3647</v>
      </c>
      <c r="F769" s="19" t="s">
        <v>3649</v>
      </c>
      <c r="G769" s="20" t="s">
        <v>3652</v>
      </c>
    </row>
    <row r="770" spans="1:7" ht="23.1" customHeight="1">
      <c r="A770" s="42"/>
      <c r="B770" s="33"/>
      <c r="C770" s="37"/>
      <c r="D770" s="18" t="s">
        <v>3654</v>
      </c>
      <c r="E770" s="19" t="s">
        <v>4484</v>
      </c>
      <c r="F770" s="19" t="s">
        <v>4486</v>
      </c>
      <c r="G770" s="20" t="s">
        <v>4490</v>
      </c>
    </row>
    <row r="771" spans="1:7" ht="23.1" customHeight="1">
      <c r="A771" s="42"/>
      <c r="B771" s="33"/>
      <c r="C771" s="37"/>
      <c r="D771" s="18" t="s">
        <v>4497</v>
      </c>
      <c r="E771" s="19" t="s">
        <v>4500</v>
      </c>
      <c r="F771" s="19" t="s">
        <v>4530</v>
      </c>
      <c r="G771" s="20" t="s">
        <v>4532</v>
      </c>
    </row>
    <row r="772" spans="1:7" ht="23.1" customHeight="1">
      <c r="A772" s="42"/>
      <c r="B772" s="33"/>
      <c r="C772" s="37"/>
      <c r="D772" s="18" t="s">
        <v>4533</v>
      </c>
      <c r="E772" s="19" t="s">
        <v>4538</v>
      </c>
      <c r="F772" s="19" t="s">
        <v>4541</v>
      </c>
      <c r="G772" s="20" t="s">
        <v>4542</v>
      </c>
    </row>
    <row r="773" spans="1:7" ht="23.1" customHeight="1">
      <c r="A773" s="42"/>
      <c r="B773" s="33"/>
      <c r="C773" s="37"/>
      <c r="D773" s="18" t="s">
        <v>4565</v>
      </c>
      <c r="E773" s="19" t="s">
        <v>4567</v>
      </c>
      <c r="F773" s="19" t="s">
        <v>4569</v>
      </c>
      <c r="G773" s="20" t="s">
        <v>4571</v>
      </c>
    </row>
    <row r="774" spans="1:7" ht="23.1" customHeight="1">
      <c r="A774" s="42"/>
      <c r="B774" s="33"/>
      <c r="C774" s="37"/>
      <c r="D774" s="18" t="s">
        <v>4572</v>
      </c>
      <c r="E774" s="19" t="s">
        <v>4575</v>
      </c>
      <c r="F774" s="19" t="s">
        <v>4601</v>
      </c>
      <c r="G774" s="20" t="s">
        <v>4604</v>
      </c>
    </row>
    <row r="775" spans="1:7" ht="23.1" customHeight="1">
      <c r="A775" s="42"/>
      <c r="B775" s="33"/>
      <c r="C775" s="37"/>
      <c r="D775" s="18" t="s">
        <v>4605</v>
      </c>
      <c r="E775" s="19" t="s">
        <v>4608</v>
      </c>
      <c r="F775" s="19" t="s">
        <v>4611</v>
      </c>
      <c r="G775" s="20" t="s">
        <v>4654</v>
      </c>
    </row>
    <row r="776" spans="1:7" ht="23.1" customHeight="1">
      <c r="A776" s="42"/>
      <c r="B776" s="33"/>
      <c r="C776" s="37"/>
      <c r="D776" s="18" t="s">
        <v>4655</v>
      </c>
      <c r="E776" s="19" t="s">
        <v>4658</v>
      </c>
      <c r="F776" s="19" t="s">
        <v>4697</v>
      </c>
      <c r="G776" s="20" t="s">
        <v>4699</v>
      </c>
    </row>
    <row r="777" spans="1:7" ht="23.1" customHeight="1">
      <c r="A777" s="42"/>
      <c r="B777" s="33"/>
      <c r="C777" s="37"/>
      <c r="D777" s="18" t="s">
        <v>4701</v>
      </c>
      <c r="E777" s="19" t="s">
        <v>4703</v>
      </c>
      <c r="F777" s="19" t="s">
        <v>4706</v>
      </c>
      <c r="G777" s="20" t="s">
        <v>4735</v>
      </c>
    </row>
    <row r="778" spans="1:7" ht="23.1" customHeight="1">
      <c r="A778" s="42"/>
      <c r="B778" s="33"/>
      <c r="C778" s="37"/>
      <c r="D778" s="18" t="s">
        <v>4739</v>
      </c>
      <c r="E778" s="19" t="s">
        <v>4742</v>
      </c>
      <c r="F778" s="19" t="s">
        <v>4745</v>
      </c>
      <c r="G778" s="20" t="s">
        <v>4773</v>
      </c>
    </row>
    <row r="779" spans="1:7" ht="23.1" customHeight="1">
      <c r="A779" s="42"/>
      <c r="B779" s="33"/>
      <c r="C779" s="37"/>
      <c r="D779" s="18" t="s">
        <v>4780</v>
      </c>
      <c r="E779" s="19" t="s">
        <v>4784</v>
      </c>
      <c r="F779" s="19" t="s">
        <v>4786</v>
      </c>
      <c r="G779" s="20" t="s">
        <v>4788</v>
      </c>
    </row>
    <row r="780" spans="1:7" ht="23.1" customHeight="1">
      <c r="A780" s="42"/>
      <c r="B780" s="33"/>
      <c r="C780" s="37"/>
      <c r="D780" s="18" t="s">
        <v>4789</v>
      </c>
      <c r="E780" s="19" t="s">
        <v>4790</v>
      </c>
      <c r="F780" s="19" t="s">
        <v>4792</v>
      </c>
      <c r="G780" s="20" t="s">
        <v>4834</v>
      </c>
    </row>
    <row r="781" spans="1:7" ht="23.1" customHeight="1">
      <c r="A781" s="42"/>
      <c r="B781" s="33"/>
      <c r="C781" s="37"/>
      <c r="D781" s="18" t="s">
        <v>4836</v>
      </c>
      <c r="E781" s="19" t="s">
        <v>4840</v>
      </c>
      <c r="F781" s="19" t="s">
        <v>4842</v>
      </c>
      <c r="G781" s="20" t="s">
        <v>4845</v>
      </c>
    </row>
    <row r="782" spans="1:7" ht="23.1" customHeight="1">
      <c r="A782" s="42"/>
      <c r="B782" s="33"/>
      <c r="C782" s="37"/>
      <c r="D782" s="18" t="s">
        <v>4849</v>
      </c>
      <c r="E782" s="19" t="s">
        <v>4876</v>
      </c>
      <c r="F782" s="19" t="s">
        <v>4878</v>
      </c>
      <c r="G782" s="20" t="s">
        <v>4879</v>
      </c>
    </row>
    <row r="783" spans="1:7" ht="23.1" customHeight="1">
      <c r="A783" s="42"/>
      <c r="B783" s="33"/>
      <c r="C783" s="37"/>
      <c r="D783" s="18" t="s">
        <v>4880</v>
      </c>
      <c r="E783" s="19" t="s">
        <v>4882</v>
      </c>
      <c r="F783" s="19" t="s">
        <v>4884</v>
      </c>
      <c r="G783" s="20" t="s">
        <v>189</v>
      </c>
    </row>
    <row r="784" spans="1:7" ht="23.1" customHeight="1">
      <c r="A784" s="42"/>
      <c r="B784" s="33"/>
      <c r="C784" s="37"/>
      <c r="D784" s="18" t="s">
        <v>195</v>
      </c>
      <c r="E784" s="19" t="s">
        <v>198</v>
      </c>
      <c r="F784" s="19" t="s">
        <v>200</v>
      </c>
      <c r="G784" s="20" t="s">
        <v>242</v>
      </c>
    </row>
    <row r="785" spans="1:7" ht="23.1" customHeight="1">
      <c r="A785" s="42"/>
      <c r="B785" s="33"/>
      <c r="C785" s="37"/>
      <c r="D785" s="18" t="s">
        <v>244</v>
      </c>
      <c r="E785" s="19" t="s">
        <v>247</v>
      </c>
      <c r="F785" s="19" t="s">
        <v>254</v>
      </c>
      <c r="G785" s="20" t="s">
        <v>258</v>
      </c>
    </row>
    <row r="786" spans="1:7" ht="23.1" customHeight="1">
      <c r="A786" s="42"/>
      <c r="B786" s="33"/>
      <c r="C786" s="37"/>
      <c r="D786" s="18" t="s">
        <v>259</v>
      </c>
      <c r="E786" s="19" t="s">
        <v>262</v>
      </c>
      <c r="F786" s="19" t="s">
        <v>287</v>
      </c>
      <c r="G786" s="20" t="s">
        <v>290</v>
      </c>
    </row>
    <row r="787" spans="1:7" ht="23.1" customHeight="1">
      <c r="A787" s="42"/>
      <c r="B787" s="33"/>
      <c r="C787" s="37"/>
      <c r="D787" s="18" t="s">
        <v>293</v>
      </c>
      <c r="E787" s="19" t="s">
        <v>297</v>
      </c>
      <c r="F787" s="19" t="s">
        <v>299</v>
      </c>
      <c r="G787" s="20" t="s">
        <v>300</v>
      </c>
    </row>
    <row r="788" spans="1:7" ht="23.1" customHeight="1">
      <c r="A788" s="42"/>
      <c r="B788" s="33"/>
      <c r="C788" s="37"/>
      <c r="D788" s="18" t="s">
        <v>340</v>
      </c>
      <c r="E788" s="19" t="s">
        <v>345</v>
      </c>
      <c r="F788" s="19" t="s">
        <v>5452</v>
      </c>
      <c r="G788" s="20" t="s">
        <v>5453</v>
      </c>
    </row>
    <row r="789" spans="1:7" ht="23.1" customHeight="1">
      <c r="A789" s="42"/>
      <c r="B789" s="33"/>
      <c r="C789" s="37"/>
      <c r="D789" s="18" t="s">
        <v>5226</v>
      </c>
      <c r="E789" s="19" t="s">
        <v>5227</v>
      </c>
      <c r="F789" s="19" t="s">
        <v>5233</v>
      </c>
      <c r="G789" s="20" t="s">
        <v>5235</v>
      </c>
    </row>
    <row r="790" spans="1:7" ht="23.1" customHeight="1">
      <c r="A790" s="42"/>
      <c r="B790" s="33"/>
      <c r="C790" s="37"/>
      <c r="D790" s="18" t="s">
        <v>5239</v>
      </c>
      <c r="E790" s="19" t="s">
        <v>5241</v>
      </c>
      <c r="F790" s="19" t="s">
        <v>5273</v>
      </c>
      <c r="G790" s="20" t="s">
        <v>5276</v>
      </c>
    </row>
    <row r="791" spans="1:7" ht="23.1" customHeight="1">
      <c r="A791" s="42"/>
      <c r="B791" s="33"/>
      <c r="C791" s="37"/>
      <c r="D791" s="18" t="s">
        <v>5277</v>
      </c>
      <c r="E791" s="19" t="s">
        <v>5283</v>
      </c>
      <c r="F791" s="19" t="s">
        <v>5286</v>
      </c>
      <c r="G791" s="20" t="s">
        <v>5305</v>
      </c>
    </row>
    <row r="792" spans="1:7" ht="23.1" customHeight="1">
      <c r="A792" s="42"/>
      <c r="B792" s="33"/>
      <c r="C792" s="37"/>
      <c r="D792" s="18" t="s">
        <v>5308</v>
      </c>
      <c r="E792" s="19" t="s">
        <v>4127</v>
      </c>
      <c r="F792" s="19" t="s">
        <v>4129</v>
      </c>
      <c r="G792" s="20" t="s">
        <v>4131</v>
      </c>
    </row>
    <row r="793" spans="1:7" ht="23.1" customHeight="1">
      <c r="A793" s="42"/>
      <c r="B793" s="33"/>
      <c r="C793" s="37"/>
      <c r="D793" s="18" t="s">
        <v>4134</v>
      </c>
      <c r="E793" s="19" t="s">
        <v>4135</v>
      </c>
      <c r="F793" s="19" t="s">
        <v>4136</v>
      </c>
      <c r="G793" s="20" t="s">
        <v>4138</v>
      </c>
    </row>
    <row r="794" spans="1:7" ht="23.1" customHeight="1">
      <c r="A794" s="42"/>
      <c r="B794" s="33"/>
      <c r="C794" s="37"/>
      <c r="D794" s="18" t="s">
        <v>4139</v>
      </c>
      <c r="E794" s="19" t="s">
        <v>4164</v>
      </c>
      <c r="F794" s="19" t="s">
        <v>4170</v>
      </c>
      <c r="G794" s="20" t="s">
        <v>4174</v>
      </c>
    </row>
    <row r="795" spans="1:7" ht="23.1" customHeight="1">
      <c r="A795" s="42"/>
      <c r="B795" s="33"/>
      <c r="C795" s="37"/>
      <c r="D795" s="18" t="s">
        <v>4177</v>
      </c>
      <c r="E795" s="19" t="s">
        <v>4180</v>
      </c>
      <c r="F795" s="19" t="s">
        <v>4211</v>
      </c>
      <c r="G795" s="20" t="s">
        <v>4213</v>
      </c>
    </row>
    <row r="796" spans="1:7" ht="23.1" customHeight="1">
      <c r="A796" s="42"/>
      <c r="B796" s="33"/>
      <c r="C796" s="37"/>
      <c r="D796" s="18" t="s">
        <v>4214</v>
      </c>
      <c r="E796" s="19" t="s">
        <v>4216</v>
      </c>
      <c r="F796" s="19" t="s">
        <v>4219</v>
      </c>
      <c r="G796" s="20" t="s">
        <v>4243</v>
      </c>
    </row>
    <row r="797" spans="1:7" ht="23.1" customHeight="1">
      <c r="A797" s="42"/>
      <c r="B797" s="33"/>
      <c r="C797" s="37"/>
      <c r="D797" s="18" t="s">
        <v>4244</v>
      </c>
      <c r="E797" s="19" t="s">
        <v>4247</v>
      </c>
      <c r="F797" s="19" t="s">
        <v>4249</v>
      </c>
      <c r="G797" s="20" t="s">
        <v>4251</v>
      </c>
    </row>
    <row r="798" spans="1:7" ht="23.1" customHeight="1">
      <c r="A798" s="42"/>
      <c r="B798" s="33"/>
      <c r="C798" s="37"/>
      <c r="D798" s="18" t="s">
        <v>4252</v>
      </c>
      <c r="E798" s="19" t="s">
        <v>4274</v>
      </c>
      <c r="F798" s="19" t="s">
        <v>4276</v>
      </c>
      <c r="G798" s="20" t="s">
        <v>4277</v>
      </c>
    </row>
    <row r="799" spans="1:7" ht="23.1" customHeight="1">
      <c r="A799" s="42"/>
      <c r="B799" s="33"/>
      <c r="C799" s="37"/>
      <c r="D799" s="18" t="s">
        <v>4278</v>
      </c>
      <c r="E799" s="19" t="s">
        <v>4279</v>
      </c>
      <c r="F799" s="19" t="s">
        <v>4282</v>
      </c>
      <c r="G799" s="20" t="s">
        <v>4283</v>
      </c>
    </row>
    <row r="800" spans="1:7" ht="23.1" customHeight="1">
      <c r="A800" s="42"/>
      <c r="B800" s="33"/>
      <c r="C800" s="37"/>
      <c r="D800" s="18" t="s">
        <v>4284</v>
      </c>
      <c r="E800" s="19" t="s">
        <v>4314</v>
      </c>
      <c r="F800" s="19" t="s">
        <v>4315</v>
      </c>
      <c r="G800" s="20" t="s">
        <v>4321</v>
      </c>
    </row>
    <row r="801" spans="1:7" ht="23.1" customHeight="1">
      <c r="A801" s="43"/>
      <c r="B801" s="34"/>
      <c r="C801" s="36"/>
      <c r="D801" s="21" t="s">
        <v>4355</v>
      </c>
      <c r="E801" s="22" t="s">
        <v>4358</v>
      </c>
      <c r="F801" s="22" t="s">
        <v>4359</v>
      </c>
      <c r="G801" s="23" t="s">
        <v>4367</v>
      </c>
    </row>
    <row r="802" spans="1:7" ht="23.1" customHeight="1">
      <c r="A802" s="41" t="s">
        <v>5540</v>
      </c>
      <c r="B802" s="32" t="s">
        <v>4583</v>
      </c>
      <c r="C802" s="32" t="s">
        <v>4099</v>
      </c>
      <c r="D802" s="2" t="s">
        <v>4403</v>
      </c>
      <c r="E802" s="2" t="s">
        <v>4405</v>
      </c>
      <c r="F802" s="2" t="s">
        <v>4407</v>
      </c>
      <c r="G802" s="7" t="s">
        <v>4412</v>
      </c>
    </row>
    <row r="803" spans="1:7" ht="23.1" customHeight="1">
      <c r="A803" s="42"/>
      <c r="B803" s="33"/>
      <c r="C803" s="33"/>
      <c r="D803" s="2" t="s">
        <v>2505</v>
      </c>
      <c r="E803" s="2" t="s">
        <v>2507</v>
      </c>
      <c r="F803" s="2" t="s">
        <v>2512</v>
      </c>
      <c r="G803" s="7" t="s">
        <v>2516</v>
      </c>
    </row>
    <row r="804" spans="1:7" ht="23.1" customHeight="1">
      <c r="A804" s="42"/>
      <c r="B804" s="33"/>
      <c r="C804" s="33"/>
      <c r="D804" s="2" t="s">
        <v>2539</v>
      </c>
      <c r="E804" s="2" t="s">
        <v>2545</v>
      </c>
      <c r="F804" s="2" t="s">
        <v>2547</v>
      </c>
      <c r="G804" s="7" t="s">
        <v>2550</v>
      </c>
    </row>
    <row r="805" spans="1:7" ht="23.1" customHeight="1">
      <c r="A805" s="42"/>
      <c r="B805" s="33"/>
      <c r="C805" s="33"/>
      <c r="D805" s="2" t="s">
        <v>2552</v>
      </c>
      <c r="E805" s="2" t="s">
        <v>5177</v>
      </c>
      <c r="F805" s="2" t="s">
        <v>5182</v>
      </c>
      <c r="G805" s="7" t="s">
        <v>4940</v>
      </c>
    </row>
    <row r="806" spans="1:7" ht="23.1" customHeight="1">
      <c r="A806" s="42"/>
      <c r="B806" s="33"/>
      <c r="C806" s="33"/>
      <c r="D806" s="2" t="s">
        <v>4392</v>
      </c>
      <c r="E806" s="2" t="s">
        <v>4402</v>
      </c>
      <c r="F806" s="2" t="s">
        <v>3483</v>
      </c>
      <c r="G806" s="7" t="s">
        <v>1984</v>
      </c>
    </row>
    <row r="807" spans="1:7" ht="23.1" customHeight="1">
      <c r="A807" s="42"/>
      <c r="B807" s="34"/>
      <c r="C807" s="34"/>
      <c r="D807" s="19" t="s">
        <v>1354</v>
      </c>
      <c r="E807" s="19" t="s">
        <v>612</v>
      </c>
      <c r="F807" s="19" t="s">
        <v>5096</v>
      </c>
      <c r="G807" s="7"/>
    </row>
    <row r="808" spans="1:7" ht="23.1" customHeight="1">
      <c r="A808" s="42"/>
      <c r="B808" s="32" t="s">
        <v>969</v>
      </c>
      <c r="C808" s="35" t="s">
        <v>4099</v>
      </c>
      <c r="D808" s="15" t="s">
        <v>4470</v>
      </c>
      <c r="E808" s="16" t="s">
        <v>4471</v>
      </c>
      <c r="F808" s="16" t="s">
        <v>4472</v>
      </c>
      <c r="G808" s="17" t="s">
        <v>4502</v>
      </c>
    </row>
    <row r="809" spans="1:7" ht="23.1" customHeight="1">
      <c r="A809" s="42"/>
      <c r="B809" s="33"/>
      <c r="C809" s="37"/>
      <c r="D809" s="18" t="s">
        <v>4504</v>
      </c>
      <c r="E809" s="19" t="s">
        <v>4505</v>
      </c>
      <c r="F809" s="19" t="s">
        <v>4506</v>
      </c>
      <c r="G809" s="20" t="s">
        <v>4507</v>
      </c>
    </row>
    <row r="810" spans="1:7" ht="23.1" customHeight="1">
      <c r="A810" s="42"/>
      <c r="B810" s="33"/>
      <c r="C810" s="37"/>
      <c r="D810" s="18" t="s">
        <v>4509</v>
      </c>
      <c r="E810" s="19" t="s">
        <v>4511</v>
      </c>
      <c r="F810" s="19" t="s">
        <v>4512</v>
      </c>
      <c r="G810" s="20" t="s">
        <v>4548</v>
      </c>
    </row>
    <row r="811" spans="1:7" ht="23.1" customHeight="1">
      <c r="A811" s="42"/>
      <c r="B811" s="33"/>
      <c r="C811" s="37"/>
      <c r="D811" s="18" t="s">
        <v>4550</v>
      </c>
      <c r="E811" s="19" t="s">
        <v>4581</v>
      </c>
      <c r="F811" s="19" t="s">
        <v>4585</v>
      </c>
      <c r="G811" s="20" t="s">
        <v>4614</v>
      </c>
    </row>
    <row r="812" spans="1:7" ht="23.1" customHeight="1">
      <c r="A812" s="42"/>
      <c r="B812" s="33"/>
      <c r="C812" s="37"/>
      <c r="D812" s="18" t="s">
        <v>4618</v>
      </c>
      <c r="E812" s="19" t="s">
        <v>4625</v>
      </c>
      <c r="F812" s="19" t="s">
        <v>4630</v>
      </c>
      <c r="G812" s="20" t="s">
        <v>4670</v>
      </c>
    </row>
    <row r="813" spans="1:7" ht="23.1" customHeight="1">
      <c r="A813" s="42"/>
      <c r="B813" s="33"/>
      <c r="C813" s="37"/>
      <c r="D813" s="18" t="s">
        <v>4674</v>
      </c>
      <c r="E813" s="19" t="s">
        <v>4676</v>
      </c>
      <c r="F813" s="19" t="s">
        <v>4677</v>
      </c>
      <c r="G813" s="20" t="s">
        <v>4680</v>
      </c>
    </row>
    <row r="814" spans="1:7" ht="23.1" customHeight="1">
      <c r="A814" s="42"/>
      <c r="B814" s="33"/>
      <c r="C814" s="37"/>
      <c r="D814" s="18" t="s">
        <v>4683</v>
      </c>
      <c r="E814" s="19" t="s">
        <v>4718</v>
      </c>
      <c r="F814" s="19" t="s">
        <v>4723</v>
      </c>
      <c r="G814" s="20" t="s">
        <v>4753</v>
      </c>
    </row>
    <row r="815" spans="1:7" ht="23.1" customHeight="1">
      <c r="A815" s="42"/>
      <c r="B815" s="33"/>
      <c r="C815" s="37"/>
      <c r="D815" s="18" t="s">
        <v>4756</v>
      </c>
      <c r="E815" s="19" t="s">
        <v>4760</v>
      </c>
      <c r="F815" s="19" t="s">
        <v>4761</v>
      </c>
      <c r="G815" s="20" t="s">
        <v>4763</v>
      </c>
    </row>
    <row r="816" spans="1:7" ht="23.1" customHeight="1">
      <c r="A816" s="42"/>
      <c r="B816" s="33"/>
      <c r="C816" s="37"/>
      <c r="D816" s="18" t="s">
        <v>4798</v>
      </c>
      <c r="E816" s="19" t="s">
        <v>4801</v>
      </c>
      <c r="F816" s="19" t="s">
        <v>4803</v>
      </c>
      <c r="G816" s="20" t="s">
        <v>4806</v>
      </c>
    </row>
    <row r="817" spans="1:7" ht="23.1" customHeight="1">
      <c r="A817" s="42"/>
      <c r="B817" s="33"/>
      <c r="C817" s="37"/>
      <c r="D817" s="18" t="s">
        <v>4810</v>
      </c>
      <c r="E817" s="19" t="s">
        <v>4811</v>
      </c>
      <c r="F817" s="19" t="s">
        <v>4857</v>
      </c>
      <c r="G817" s="20" t="s">
        <v>4860</v>
      </c>
    </row>
    <row r="818" spans="1:7" ht="23.1" customHeight="1">
      <c r="A818" s="42"/>
      <c r="B818" s="33"/>
      <c r="C818" s="37"/>
      <c r="D818" s="18" t="s">
        <v>4861</v>
      </c>
      <c r="E818" s="19" t="s">
        <v>4864</v>
      </c>
      <c r="F818" s="19" t="s">
        <v>166</v>
      </c>
      <c r="G818" s="20" t="s">
        <v>168</v>
      </c>
    </row>
    <row r="819" spans="1:7" ht="23.1" customHeight="1">
      <c r="A819" s="42"/>
      <c r="B819" s="33"/>
      <c r="C819" s="37"/>
      <c r="D819" s="18" t="s">
        <v>170</v>
      </c>
      <c r="E819" s="19" t="s">
        <v>174</v>
      </c>
      <c r="F819" s="19" t="s">
        <v>212</v>
      </c>
      <c r="G819" s="20" t="s">
        <v>216</v>
      </c>
    </row>
    <row r="820" spans="1:7" ht="23.1" customHeight="1">
      <c r="A820" s="42"/>
      <c r="B820" s="33"/>
      <c r="C820" s="37"/>
      <c r="D820" s="18" t="s">
        <v>218</v>
      </c>
      <c r="E820" s="19" t="s">
        <v>222</v>
      </c>
      <c r="F820" s="19" t="s">
        <v>225</v>
      </c>
      <c r="G820" s="20" t="s">
        <v>227</v>
      </c>
    </row>
    <row r="821" spans="1:7" ht="23.1" customHeight="1">
      <c r="A821" s="42"/>
      <c r="B821" s="33"/>
      <c r="C821" s="37"/>
      <c r="D821" s="18" t="s">
        <v>267</v>
      </c>
      <c r="E821" s="19" t="s">
        <v>270</v>
      </c>
      <c r="F821" s="19" t="s">
        <v>274</v>
      </c>
      <c r="G821" s="20" t="s">
        <v>275</v>
      </c>
    </row>
    <row r="822" spans="1:7" ht="23.1" customHeight="1">
      <c r="A822" s="42"/>
      <c r="B822" s="33"/>
      <c r="C822" s="37"/>
      <c r="D822" s="18" t="s">
        <v>276</v>
      </c>
      <c r="E822" s="19" t="s">
        <v>277</v>
      </c>
      <c r="F822" s="19" t="s">
        <v>309</v>
      </c>
      <c r="G822" s="20" t="s">
        <v>317</v>
      </c>
    </row>
    <row r="823" spans="1:7" ht="23.1" customHeight="1">
      <c r="A823" s="42"/>
      <c r="B823" s="33"/>
      <c r="C823" s="37"/>
      <c r="D823" s="18" t="s">
        <v>374</v>
      </c>
      <c r="E823" s="19" t="s">
        <v>380</v>
      </c>
      <c r="F823" s="19" t="s">
        <v>382</v>
      </c>
      <c r="G823" s="20" t="s">
        <v>411</v>
      </c>
    </row>
    <row r="824" spans="1:7" ht="23.1" customHeight="1">
      <c r="A824" s="42"/>
      <c r="B824" s="33"/>
      <c r="C824" s="37"/>
      <c r="D824" s="18" t="s">
        <v>415</v>
      </c>
      <c r="E824" s="19" t="s">
        <v>417</v>
      </c>
      <c r="F824" s="19" t="s">
        <v>420</v>
      </c>
      <c r="G824" s="20" t="s">
        <v>428</v>
      </c>
    </row>
    <row r="825" spans="1:7" ht="23.1" customHeight="1">
      <c r="A825" s="42"/>
      <c r="B825" s="33"/>
      <c r="C825" s="37"/>
      <c r="D825" s="18" t="s">
        <v>429</v>
      </c>
      <c r="E825" s="19" t="s">
        <v>458</v>
      </c>
      <c r="F825" s="19" t="s">
        <v>464</v>
      </c>
      <c r="G825" s="20" t="s">
        <v>466</v>
      </c>
    </row>
    <row r="826" spans="1:7" ht="23.1" customHeight="1">
      <c r="A826" s="42"/>
      <c r="B826" s="33"/>
      <c r="C826" s="37"/>
      <c r="D826" s="18" t="s">
        <v>467</v>
      </c>
      <c r="E826" s="19" t="s">
        <v>491</v>
      </c>
      <c r="F826" s="19" t="s">
        <v>500</v>
      </c>
      <c r="G826" s="20" t="s">
        <v>1066</v>
      </c>
    </row>
    <row r="827" spans="1:7" ht="23.1" customHeight="1">
      <c r="A827" s="42"/>
      <c r="B827" s="33"/>
      <c r="C827" s="37"/>
      <c r="D827" s="18" t="s">
        <v>836</v>
      </c>
      <c r="E827" s="19" t="s">
        <v>838</v>
      </c>
      <c r="F827" s="19" t="s">
        <v>839</v>
      </c>
      <c r="G827" s="20" t="s">
        <v>865</v>
      </c>
    </row>
    <row r="828" spans="1:7" ht="23.1" customHeight="1">
      <c r="A828" s="42"/>
      <c r="B828" s="33"/>
      <c r="C828" s="37"/>
      <c r="D828" s="18" t="s">
        <v>866</v>
      </c>
      <c r="E828" s="19" t="s">
        <v>870</v>
      </c>
      <c r="F828" s="19" t="s">
        <v>871</v>
      </c>
      <c r="G828" s="20" t="s">
        <v>901</v>
      </c>
    </row>
    <row r="829" spans="1:7" ht="23.1" customHeight="1">
      <c r="A829" s="42"/>
      <c r="B829" s="33"/>
      <c r="C829" s="37"/>
      <c r="D829" s="18" t="s">
        <v>5369</v>
      </c>
      <c r="E829" s="19" t="s">
        <v>5376</v>
      </c>
      <c r="F829" s="19" t="s">
        <v>5396</v>
      </c>
      <c r="G829" s="20" t="s">
        <v>5400</v>
      </c>
    </row>
    <row r="830" spans="1:7" ht="23.1" customHeight="1">
      <c r="A830" s="42"/>
      <c r="B830" s="33"/>
      <c r="C830" s="37"/>
      <c r="D830" s="18" t="s">
        <v>5401</v>
      </c>
      <c r="E830" s="19" t="s">
        <v>5405</v>
      </c>
      <c r="F830" s="19" t="s">
        <v>5408</v>
      </c>
      <c r="G830" s="20" t="s">
        <v>5438</v>
      </c>
    </row>
    <row r="831" spans="1:7" ht="23.1" customHeight="1">
      <c r="A831" s="42"/>
      <c r="B831" s="33"/>
      <c r="C831" s="37"/>
      <c r="D831" s="18" t="s">
        <v>5445</v>
      </c>
      <c r="E831" s="19" t="s">
        <v>5471</v>
      </c>
      <c r="F831" s="19" t="s">
        <v>5473</v>
      </c>
      <c r="G831" s="20" t="s">
        <v>5502</v>
      </c>
    </row>
    <row r="832" spans="1:7" ht="23.1" customHeight="1">
      <c r="A832" s="42"/>
      <c r="B832" s="33"/>
      <c r="C832" s="37"/>
      <c r="D832" s="18" t="s">
        <v>5509</v>
      </c>
      <c r="E832" s="19" t="s">
        <v>5516</v>
      </c>
      <c r="F832" s="19" t="s">
        <v>27</v>
      </c>
      <c r="G832" s="20" t="s">
        <v>30</v>
      </c>
    </row>
    <row r="833" spans="1:7" ht="23.1" customHeight="1">
      <c r="A833" s="42"/>
      <c r="B833" s="33"/>
      <c r="C833" s="37"/>
      <c r="D833" s="18" t="s">
        <v>37</v>
      </c>
      <c r="E833" s="19" t="s">
        <v>54</v>
      </c>
      <c r="F833" s="19" t="s">
        <v>56</v>
      </c>
      <c r="G833" s="20" t="s">
        <v>62</v>
      </c>
    </row>
    <row r="834" spans="1:7" ht="23.1" customHeight="1">
      <c r="A834" s="42"/>
      <c r="B834" s="33"/>
      <c r="C834" s="37"/>
      <c r="D834" s="18" t="s">
        <v>66</v>
      </c>
      <c r="E834" s="19" t="s">
        <v>3626</v>
      </c>
      <c r="F834" s="19" t="s">
        <v>3632</v>
      </c>
      <c r="G834" s="20" t="s">
        <v>3634</v>
      </c>
    </row>
    <row r="835" spans="1:7" ht="23.1" customHeight="1">
      <c r="A835" s="42"/>
      <c r="B835" s="33"/>
      <c r="C835" s="37"/>
      <c r="D835" s="18" t="s">
        <v>2912</v>
      </c>
      <c r="E835" s="19" t="s">
        <v>599</v>
      </c>
      <c r="F835" s="19" t="s">
        <v>608</v>
      </c>
      <c r="G835" s="20" t="s">
        <v>632</v>
      </c>
    </row>
    <row r="836" spans="1:7" ht="23.1" customHeight="1">
      <c r="A836" s="43"/>
      <c r="B836" s="34"/>
      <c r="C836" s="36"/>
      <c r="D836" s="21" t="s">
        <v>2437</v>
      </c>
      <c r="E836" s="22" t="s">
        <v>2465</v>
      </c>
      <c r="F836" s="22" t="s">
        <v>4383</v>
      </c>
      <c r="G836" s="23" t="s">
        <v>711</v>
      </c>
    </row>
    <row r="837" spans="1:7" ht="23.1" customHeight="1">
      <c r="A837" s="41" t="s">
        <v>5540</v>
      </c>
      <c r="B837" s="32" t="s">
        <v>3688</v>
      </c>
      <c r="C837" s="32" t="s">
        <v>4099</v>
      </c>
      <c r="D837" s="19" t="s">
        <v>1276</v>
      </c>
      <c r="E837" s="19" t="s">
        <v>1277</v>
      </c>
      <c r="F837" s="19" t="s">
        <v>1323</v>
      </c>
      <c r="G837" s="7" t="s">
        <v>1328</v>
      </c>
    </row>
    <row r="838" spans="1:7" ht="23.1" customHeight="1">
      <c r="A838" s="42"/>
      <c r="B838" s="33"/>
      <c r="C838" s="33"/>
      <c r="D838" s="2" t="s">
        <v>1332</v>
      </c>
      <c r="E838" s="2" t="s">
        <v>1335</v>
      </c>
      <c r="F838" s="2" t="s">
        <v>1337</v>
      </c>
      <c r="G838" s="7" t="s">
        <v>1377</v>
      </c>
    </row>
    <row r="839" spans="1:7" ht="23.1" customHeight="1">
      <c r="A839" s="42"/>
      <c r="B839" s="33"/>
      <c r="C839" s="33"/>
      <c r="D839" s="2" t="s">
        <v>1381</v>
      </c>
      <c r="E839" s="2" t="s">
        <v>1384</v>
      </c>
      <c r="F839" s="2" t="s">
        <v>1386</v>
      </c>
      <c r="G839" s="7" t="s">
        <v>1389</v>
      </c>
    </row>
    <row r="840" spans="1:7" ht="23.1" customHeight="1">
      <c r="A840" s="42"/>
      <c r="B840" s="33"/>
      <c r="C840" s="33"/>
      <c r="D840" s="2" t="s">
        <v>1412</v>
      </c>
      <c r="E840" s="2" t="s">
        <v>1415</v>
      </c>
      <c r="F840" s="2" t="s">
        <v>1423</v>
      </c>
      <c r="G840" s="7" t="s">
        <v>1425</v>
      </c>
    </row>
    <row r="841" spans="1:7" ht="23.1" customHeight="1">
      <c r="A841" s="42"/>
      <c r="B841" s="33"/>
      <c r="C841" s="33"/>
      <c r="D841" s="2" t="s">
        <v>3081</v>
      </c>
      <c r="E841" s="2" t="s">
        <v>3084</v>
      </c>
      <c r="F841" s="2" t="s">
        <v>3087</v>
      </c>
      <c r="G841" s="7" t="s">
        <v>2147</v>
      </c>
    </row>
    <row r="842" spans="1:7" ht="23.1" customHeight="1">
      <c r="A842" s="42"/>
      <c r="B842" s="33"/>
      <c r="C842" s="33"/>
      <c r="D842" s="2" t="s">
        <v>2152</v>
      </c>
      <c r="E842" s="2" t="s">
        <v>2156</v>
      </c>
      <c r="F842" s="2" t="s">
        <v>2189</v>
      </c>
      <c r="G842" s="7" t="s">
        <v>2192</v>
      </c>
    </row>
    <row r="843" spans="1:7" ht="23.1" customHeight="1">
      <c r="A843" s="42"/>
      <c r="B843" s="34"/>
      <c r="C843" s="34"/>
      <c r="D843" s="19" t="s">
        <v>555</v>
      </c>
      <c r="E843" s="19" t="s">
        <v>5279</v>
      </c>
      <c r="F843" s="19" t="s">
        <v>5282</v>
      </c>
      <c r="G843" s="7" t="s">
        <v>5451</v>
      </c>
    </row>
    <row r="844" spans="1:7" ht="23.1" customHeight="1">
      <c r="A844" s="42"/>
      <c r="B844" s="32" t="s">
        <v>1273</v>
      </c>
      <c r="C844" s="35" t="s">
        <v>636</v>
      </c>
      <c r="D844" s="15" t="s">
        <v>149</v>
      </c>
      <c r="E844" s="16" t="s">
        <v>154</v>
      </c>
      <c r="F844" s="16" t="s">
        <v>182</v>
      </c>
      <c r="G844" s="17" t="s">
        <v>188</v>
      </c>
    </row>
    <row r="845" spans="1:7" ht="23.1" customHeight="1">
      <c r="A845" s="42"/>
      <c r="B845" s="33"/>
      <c r="C845" s="37"/>
      <c r="D845" s="18" t="s">
        <v>196</v>
      </c>
      <c r="E845" s="19" t="s">
        <v>234</v>
      </c>
      <c r="F845" s="19" t="s">
        <v>236</v>
      </c>
      <c r="G845" s="20" t="s">
        <v>239</v>
      </c>
    </row>
    <row r="846" spans="1:7" ht="23.1" customHeight="1">
      <c r="A846" s="42"/>
      <c r="B846" s="33"/>
      <c r="C846" s="37"/>
      <c r="D846" s="18" t="s">
        <v>240</v>
      </c>
      <c r="E846" s="19" t="s">
        <v>248</v>
      </c>
      <c r="F846" s="19" t="s">
        <v>249</v>
      </c>
      <c r="G846" s="20" t="s">
        <v>329</v>
      </c>
    </row>
    <row r="847" spans="1:7" ht="23.1" customHeight="1">
      <c r="A847" s="42"/>
      <c r="B847" s="33"/>
      <c r="C847" s="37"/>
      <c r="D847" s="18" t="s">
        <v>331</v>
      </c>
      <c r="E847" s="19" t="s">
        <v>333</v>
      </c>
      <c r="F847" s="19" t="s">
        <v>352</v>
      </c>
      <c r="G847" s="20" t="s">
        <v>393</v>
      </c>
    </row>
    <row r="848" spans="1:7" ht="23.1" customHeight="1">
      <c r="A848" s="42"/>
      <c r="B848" s="33"/>
      <c r="C848" s="37"/>
      <c r="D848" s="18" t="s">
        <v>432</v>
      </c>
      <c r="E848" s="19" t="s">
        <v>433</v>
      </c>
      <c r="F848" s="19" t="s">
        <v>434</v>
      </c>
      <c r="G848" s="20" t="s">
        <v>436</v>
      </c>
    </row>
    <row r="849" spans="1:7" ht="23.1" customHeight="1">
      <c r="A849" s="42"/>
      <c r="B849" s="33"/>
      <c r="C849" s="37"/>
      <c r="D849" s="18" t="s">
        <v>439</v>
      </c>
      <c r="E849" s="19" t="s">
        <v>443</v>
      </c>
      <c r="F849" s="19" t="s">
        <v>444</v>
      </c>
      <c r="G849" s="20" t="s">
        <v>471</v>
      </c>
    </row>
    <row r="850" spans="1:7" ht="23.1" customHeight="1">
      <c r="A850" s="42"/>
      <c r="B850" s="33"/>
      <c r="C850" s="37"/>
      <c r="D850" s="18" t="s">
        <v>480</v>
      </c>
      <c r="E850" s="19" t="s">
        <v>482</v>
      </c>
      <c r="F850" s="19" t="s">
        <v>485</v>
      </c>
      <c r="G850" s="20" t="s">
        <v>506</v>
      </c>
    </row>
    <row r="851" spans="1:7" ht="23.1" customHeight="1">
      <c r="A851" s="42"/>
      <c r="B851" s="33"/>
      <c r="C851" s="37"/>
      <c r="D851" s="18" t="s">
        <v>509</v>
      </c>
      <c r="E851" s="19" t="s">
        <v>550</v>
      </c>
      <c r="F851" s="19" t="s">
        <v>554</v>
      </c>
      <c r="G851" s="20" t="s">
        <v>1280</v>
      </c>
    </row>
    <row r="852" spans="1:7" ht="23.1" customHeight="1">
      <c r="A852" s="42"/>
      <c r="B852" s="33"/>
      <c r="C852" s="37"/>
      <c r="D852" s="18" t="s">
        <v>1284</v>
      </c>
      <c r="E852" s="19" t="s">
        <v>1286</v>
      </c>
      <c r="F852" s="19" t="s">
        <v>1288</v>
      </c>
      <c r="G852" s="20" t="s">
        <v>1334</v>
      </c>
    </row>
    <row r="853" spans="1:7" ht="23.1" customHeight="1">
      <c r="A853" s="42"/>
      <c r="B853" s="33"/>
      <c r="C853" s="37"/>
      <c r="D853" s="18" t="s">
        <v>1462</v>
      </c>
      <c r="E853" s="19" t="s">
        <v>1463</v>
      </c>
      <c r="F853" s="19" t="s">
        <v>1468</v>
      </c>
      <c r="G853" s="20" t="s">
        <v>1469</v>
      </c>
    </row>
    <row r="854" spans="1:7" ht="23.1" customHeight="1">
      <c r="A854" s="42"/>
      <c r="B854" s="33"/>
      <c r="C854" s="37"/>
      <c r="D854" s="18" t="s">
        <v>1471</v>
      </c>
      <c r="E854" s="19" t="s">
        <v>1473</v>
      </c>
      <c r="F854" s="19" t="s">
        <v>1496</v>
      </c>
      <c r="G854" s="20" t="s">
        <v>1500</v>
      </c>
    </row>
    <row r="855" spans="1:7" ht="23.1" customHeight="1">
      <c r="A855" s="42"/>
      <c r="B855" s="33"/>
      <c r="C855" s="37"/>
      <c r="D855" s="18" t="s">
        <v>1503</v>
      </c>
      <c r="E855" s="19" t="s">
        <v>1504</v>
      </c>
      <c r="F855" s="19" t="s">
        <v>1527</v>
      </c>
      <c r="G855" s="20" t="s">
        <v>1528</v>
      </c>
    </row>
    <row r="856" spans="1:7" ht="23.1" customHeight="1">
      <c r="A856" s="42"/>
      <c r="B856" s="33"/>
      <c r="C856" s="37"/>
      <c r="D856" s="18" t="s">
        <v>1529</v>
      </c>
      <c r="E856" s="19" t="s">
        <v>1530</v>
      </c>
      <c r="F856" s="19" t="s">
        <v>1532</v>
      </c>
      <c r="G856" s="20" t="s">
        <v>1534</v>
      </c>
    </row>
    <row r="857" spans="1:7" ht="23.1" customHeight="1">
      <c r="A857" s="42"/>
      <c r="B857" s="33"/>
      <c r="C857" s="37"/>
      <c r="D857" s="18" t="s">
        <v>1560</v>
      </c>
      <c r="E857" s="19" t="s">
        <v>1561</v>
      </c>
      <c r="F857" s="19" t="s">
        <v>1563</v>
      </c>
      <c r="G857" s="20" t="s">
        <v>1567</v>
      </c>
    </row>
    <row r="858" spans="1:7" ht="23.1" customHeight="1">
      <c r="A858" s="42"/>
      <c r="B858" s="33"/>
      <c r="C858" s="37"/>
      <c r="D858" s="18" t="s">
        <v>1588</v>
      </c>
      <c r="E858" s="19" t="s">
        <v>1590</v>
      </c>
      <c r="F858" s="19" t="s">
        <v>1592</v>
      </c>
      <c r="G858" s="20" t="s">
        <v>1615</v>
      </c>
    </row>
    <row r="859" spans="1:7" ht="23.1" customHeight="1">
      <c r="A859" s="42"/>
      <c r="B859" s="33"/>
      <c r="C859" s="37"/>
      <c r="D859" s="18" t="s">
        <v>1618</v>
      </c>
      <c r="E859" s="19" t="s">
        <v>1620</v>
      </c>
      <c r="F859" s="19" t="s">
        <v>1624</v>
      </c>
      <c r="G859" s="20" t="s">
        <v>2440</v>
      </c>
    </row>
    <row r="860" spans="1:7" ht="23.1" customHeight="1">
      <c r="A860" s="42"/>
      <c r="B860" s="33"/>
      <c r="C860" s="37"/>
      <c r="D860" s="18" t="s">
        <v>2441</v>
      </c>
      <c r="E860" s="19" t="s">
        <v>2444</v>
      </c>
      <c r="F860" s="19" t="s">
        <v>2445</v>
      </c>
      <c r="G860" s="20" t="s">
        <v>2469</v>
      </c>
    </row>
    <row r="861" spans="1:7" ht="23.1" customHeight="1">
      <c r="A861" s="42"/>
      <c r="B861" s="33"/>
      <c r="C861" s="37"/>
      <c r="D861" s="18" t="s">
        <v>2471</v>
      </c>
      <c r="E861" s="19" t="s">
        <v>2501</v>
      </c>
      <c r="F861" s="19" t="s">
        <v>2508</v>
      </c>
      <c r="G861" s="20" t="s">
        <v>2511</v>
      </c>
    </row>
    <row r="862" spans="1:7" ht="23.1" customHeight="1">
      <c r="A862" s="42"/>
      <c r="B862" s="33"/>
      <c r="C862" s="37"/>
      <c r="D862" s="18" t="s">
        <v>2513</v>
      </c>
      <c r="E862" s="19" t="s">
        <v>2541</v>
      </c>
      <c r="F862" s="19" t="s">
        <v>2546</v>
      </c>
      <c r="G862" s="20" t="s">
        <v>2554</v>
      </c>
    </row>
    <row r="863" spans="1:7" ht="23.1" customHeight="1">
      <c r="A863" s="42"/>
      <c r="B863" s="33"/>
      <c r="C863" s="37"/>
      <c r="D863" s="18" t="s">
        <v>2583</v>
      </c>
      <c r="E863" s="19" t="s">
        <v>2589</v>
      </c>
      <c r="F863" s="19" t="s">
        <v>2591</v>
      </c>
      <c r="G863" s="20" t="s">
        <v>2607</v>
      </c>
    </row>
    <row r="864" spans="1:7" ht="23.1" customHeight="1">
      <c r="A864" s="42"/>
      <c r="B864" s="33"/>
      <c r="C864" s="37"/>
      <c r="D864" s="18" t="s">
        <v>2610</v>
      </c>
      <c r="E864" s="19" t="s">
        <v>2614</v>
      </c>
      <c r="F864" s="19" t="s">
        <v>2620</v>
      </c>
      <c r="G864" s="20" t="s">
        <v>2623</v>
      </c>
    </row>
    <row r="865" spans="1:7" ht="23.1" customHeight="1">
      <c r="A865" s="42"/>
      <c r="B865" s="33"/>
      <c r="C865" s="37"/>
      <c r="D865" s="18" t="s">
        <v>2643</v>
      </c>
      <c r="E865" s="19" t="s">
        <v>2645</v>
      </c>
      <c r="F865" s="19" t="s">
        <v>2651</v>
      </c>
      <c r="G865" s="20" t="s">
        <v>2653</v>
      </c>
    </row>
    <row r="866" spans="1:7" ht="23.1" customHeight="1">
      <c r="A866" s="42"/>
      <c r="B866" s="33"/>
      <c r="C866" s="37"/>
      <c r="D866" s="18" t="s">
        <v>2690</v>
      </c>
      <c r="E866" s="19" t="s">
        <v>2693</v>
      </c>
      <c r="F866" s="19" t="s">
        <v>2700</v>
      </c>
      <c r="G866" s="20" t="s">
        <v>2733</v>
      </c>
    </row>
    <row r="867" spans="1:7" ht="23.1" customHeight="1">
      <c r="A867" s="42"/>
      <c r="B867" s="33"/>
      <c r="C867" s="37"/>
      <c r="D867" s="18" t="s">
        <v>2739</v>
      </c>
      <c r="E867" s="19" t="s">
        <v>2744</v>
      </c>
      <c r="F867" s="19" t="s">
        <v>2748</v>
      </c>
      <c r="G867" s="20" t="s">
        <v>2764</v>
      </c>
    </row>
    <row r="868" spans="1:7" ht="23.1" customHeight="1">
      <c r="A868" s="42"/>
      <c r="B868" s="33"/>
      <c r="C868" s="37"/>
      <c r="D868" s="18" t="s">
        <v>2766</v>
      </c>
      <c r="E868" s="19" t="s">
        <v>2768</v>
      </c>
      <c r="F868" s="19" t="s">
        <v>2770</v>
      </c>
      <c r="G868" s="20" t="s">
        <v>3575</v>
      </c>
    </row>
    <row r="869" spans="1:7" ht="23.1" customHeight="1">
      <c r="A869" s="42"/>
      <c r="B869" s="33"/>
      <c r="C869" s="37"/>
      <c r="D869" s="18" t="s">
        <v>3610</v>
      </c>
      <c r="E869" s="19" t="s">
        <v>3614</v>
      </c>
      <c r="F869" s="19" t="s">
        <v>3616</v>
      </c>
      <c r="G869" s="20" t="s">
        <v>3656</v>
      </c>
    </row>
    <row r="870" spans="1:7" ht="23.1" customHeight="1">
      <c r="A870" s="42"/>
      <c r="B870" s="33"/>
      <c r="C870" s="37"/>
      <c r="D870" s="18" t="s">
        <v>3657</v>
      </c>
      <c r="E870" s="19" t="s">
        <v>3661</v>
      </c>
      <c r="F870" s="19" t="s">
        <v>3665</v>
      </c>
      <c r="G870" s="20" t="s">
        <v>3697</v>
      </c>
    </row>
    <row r="871" spans="1:7" ht="23.1" customHeight="1">
      <c r="A871" s="43"/>
      <c r="B871" s="34"/>
      <c r="C871" s="36"/>
      <c r="D871" s="21" t="s">
        <v>3703</v>
      </c>
      <c r="E871" s="22" t="s">
        <v>3705</v>
      </c>
      <c r="F871" s="22" t="s">
        <v>3709</v>
      </c>
      <c r="G871" s="23" t="s">
        <v>3742</v>
      </c>
    </row>
    <row r="872" spans="1:7" ht="23.1" customHeight="1">
      <c r="A872" s="41" t="s">
        <v>5540</v>
      </c>
      <c r="B872" s="32" t="s">
        <v>1273</v>
      </c>
      <c r="C872" s="35" t="s">
        <v>636</v>
      </c>
      <c r="D872" s="15" t="s">
        <v>3745</v>
      </c>
      <c r="E872" s="16" t="s">
        <v>3747</v>
      </c>
      <c r="F872" s="16" t="s">
        <v>3751</v>
      </c>
      <c r="G872" s="17" t="s">
        <v>3771</v>
      </c>
    </row>
    <row r="873" spans="1:7" ht="23.1" customHeight="1">
      <c r="A873" s="42"/>
      <c r="B873" s="33"/>
      <c r="C873" s="37"/>
      <c r="D873" s="18" t="s">
        <v>3775</v>
      </c>
      <c r="E873" s="19" t="s">
        <v>3804</v>
      </c>
      <c r="F873" s="19" t="s">
        <v>3808</v>
      </c>
      <c r="G873" s="20" t="s">
        <v>3809</v>
      </c>
    </row>
    <row r="874" spans="1:7" ht="23.1" customHeight="1">
      <c r="A874" s="42"/>
      <c r="B874" s="33"/>
      <c r="C874" s="37"/>
      <c r="D874" s="18" t="s">
        <v>3835</v>
      </c>
      <c r="E874" s="19" t="s">
        <v>3836</v>
      </c>
      <c r="F874" s="19" t="s">
        <v>3839</v>
      </c>
      <c r="G874" s="20" t="s">
        <v>3865</v>
      </c>
    </row>
    <row r="875" spans="1:7" ht="23.1" customHeight="1">
      <c r="A875" s="42"/>
      <c r="B875" s="33"/>
      <c r="C875" s="37"/>
      <c r="D875" s="18" t="s">
        <v>3868</v>
      </c>
      <c r="E875" s="19" t="s">
        <v>3869</v>
      </c>
      <c r="F875" s="19" t="s">
        <v>3874</v>
      </c>
      <c r="G875" s="20" t="s">
        <v>3905</v>
      </c>
    </row>
    <row r="876" spans="1:7" ht="23.1" customHeight="1">
      <c r="A876" s="42"/>
      <c r="B876" s="33"/>
      <c r="C876" s="37"/>
      <c r="D876" s="18" t="s">
        <v>3910</v>
      </c>
      <c r="E876" s="19" t="s">
        <v>4791</v>
      </c>
      <c r="F876" s="19" t="s">
        <v>4796</v>
      </c>
      <c r="G876" s="20" t="s">
        <v>4797</v>
      </c>
    </row>
    <row r="877" spans="1:7" ht="23.1" customHeight="1">
      <c r="A877" s="42"/>
      <c r="B877" s="33"/>
      <c r="C877" s="37"/>
      <c r="D877" s="18" t="s">
        <v>4799</v>
      </c>
      <c r="E877" s="19" t="s">
        <v>4800</v>
      </c>
      <c r="F877" s="19" t="s">
        <v>4802</v>
      </c>
      <c r="G877" s="20" t="s">
        <v>4804</v>
      </c>
    </row>
    <row r="878" spans="1:7" ht="23.1" customHeight="1">
      <c r="A878" s="42"/>
      <c r="B878" s="33"/>
      <c r="C878" s="37"/>
      <c r="D878" s="18" t="s">
        <v>4848</v>
      </c>
      <c r="E878" s="19" t="s">
        <v>4850</v>
      </c>
      <c r="F878" s="19" t="s">
        <v>4854</v>
      </c>
      <c r="G878" s="20" t="s">
        <v>4891</v>
      </c>
    </row>
    <row r="879" spans="1:7" ht="23.1" customHeight="1">
      <c r="A879" s="42"/>
      <c r="B879" s="33"/>
      <c r="C879" s="37"/>
      <c r="D879" s="18" t="s">
        <v>4903</v>
      </c>
      <c r="E879" s="19" t="s">
        <v>4935</v>
      </c>
      <c r="F879" s="19" t="s">
        <v>4938</v>
      </c>
      <c r="G879" s="20" t="s">
        <v>4977</v>
      </c>
    </row>
    <row r="880" spans="1:7" ht="23.1" customHeight="1">
      <c r="A880" s="42"/>
      <c r="B880" s="33"/>
      <c r="C880" s="37"/>
      <c r="D880" s="18" t="s">
        <v>4981</v>
      </c>
      <c r="E880" s="19" t="s">
        <v>4984</v>
      </c>
      <c r="F880" s="19" t="s">
        <v>5021</v>
      </c>
      <c r="G880" s="20" t="s">
        <v>5022</v>
      </c>
    </row>
    <row r="881" spans="1:7" ht="23.1" customHeight="1">
      <c r="A881" s="42"/>
      <c r="B881" s="33"/>
      <c r="C881" s="37"/>
      <c r="D881" s="18" t="s">
        <v>5043</v>
      </c>
      <c r="E881" s="19" t="s">
        <v>5048</v>
      </c>
      <c r="F881" s="19" t="s">
        <v>5051</v>
      </c>
      <c r="G881" s="20" t="s">
        <v>5073</v>
      </c>
    </row>
    <row r="882" spans="1:7" ht="23.1" customHeight="1">
      <c r="A882" s="42"/>
      <c r="B882" s="33"/>
      <c r="C882" s="37"/>
      <c r="D882" s="18" t="s">
        <v>5076</v>
      </c>
      <c r="E882" s="19" t="s">
        <v>5077</v>
      </c>
      <c r="F882" s="19" t="s">
        <v>5105</v>
      </c>
      <c r="G882" s="20" t="s">
        <v>2244</v>
      </c>
    </row>
    <row r="883" spans="1:7" ht="23.1" customHeight="1">
      <c r="A883" s="42"/>
      <c r="B883" s="33"/>
      <c r="C883" s="37"/>
      <c r="D883" s="18" t="s">
        <v>2246</v>
      </c>
      <c r="E883" s="19" t="s">
        <v>2249</v>
      </c>
      <c r="F883" s="19" t="s">
        <v>2251</v>
      </c>
      <c r="G883" s="20" t="s">
        <v>1960</v>
      </c>
    </row>
    <row r="884" spans="1:7" ht="23.1" customHeight="1">
      <c r="A884" s="42"/>
      <c r="B884" s="33"/>
      <c r="C884" s="37"/>
      <c r="D884" s="18" t="s">
        <v>1989</v>
      </c>
      <c r="E884" s="19" t="s">
        <v>1992</v>
      </c>
      <c r="F884" s="19" t="s">
        <v>1996</v>
      </c>
      <c r="G884" s="20" t="s">
        <v>2001</v>
      </c>
    </row>
    <row r="885" spans="1:7" ht="23.1" customHeight="1">
      <c r="A885" s="42"/>
      <c r="B885" s="33"/>
      <c r="C885" s="37"/>
      <c r="D885" s="18" t="s">
        <v>2030</v>
      </c>
      <c r="E885" s="19" t="s">
        <v>2074</v>
      </c>
      <c r="F885" s="19" t="s">
        <v>2076</v>
      </c>
      <c r="G885" s="20" t="s">
        <v>2078</v>
      </c>
    </row>
    <row r="886" spans="1:7" ht="23.1" customHeight="1">
      <c r="A886" s="42"/>
      <c r="B886" s="33"/>
      <c r="C886" s="37"/>
      <c r="D886" s="18" t="s">
        <v>2086</v>
      </c>
      <c r="E886" s="19" t="s">
        <v>2124</v>
      </c>
      <c r="F886" s="19" t="s">
        <v>2128</v>
      </c>
      <c r="G886" s="20" t="s">
        <v>2130</v>
      </c>
    </row>
    <row r="887" spans="1:7" ht="23.1" customHeight="1">
      <c r="A887" s="42"/>
      <c r="B887" s="33"/>
      <c r="C887" s="37"/>
      <c r="D887" s="18" t="s">
        <v>2132</v>
      </c>
      <c r="E887" s="19" t="s">
        <v>2161</v>
      </c>
      <c r="F887" s="19" t="s">
        <v>2164</v>
      </c>
      <c r="G887" s="20" t="s">
        <v>2166</v>
      </c>
    </row>
    <row r="888" spans="1:7" ht="23.1" customHeight="1">
      <c r="A888" s="42"/>
      <c r="B888" s="33"/>
      <c r="C888" s="37"/>
      <c r="D888" s="18" t="s">
        <v>2169</v>
      </c>
      <c r="E888" s="19" t="s">
        <v>2173</v>
      </c>
      <c r="F888" s="19" t="s">
        <v>2200</v>
      </c>
      <c r="G888" s="20" t="s">
        <v>2207</v>
      </c>
    </row>
    <row r="889" spans="1:7" ht="23.1" customHeight="1">
      <c r="A889" s="42"/>
      <c r="B889" s="33"/>
      <c r="C889" s="37"/>
      <c r="D889" s="18" t="s">
        <v>2216</v>
      </c>
      <c r="E889" s="19" t="s">
        <v>2241</v>
      </c>
      <c r="F889" s="19" t="s">
        <v>982</v>
      </c>
      <c r="G889" s="20" t="s">
        <v>984</v>
      </c>
    </row>
    <row r="890" spans="1:7" ht="23.1" customHeight="1">
      <c r="A890" s="42"/>
      <c r="B890" s="33"/>
      <c r="C890" s="37"/>
      <c r="D890" s="18" t="s">
        <v>991</v>
      </c>
      <c r="E890" s="19" t="s">
        <v>1015</v>
      </c>
      <c r="F890" s="19" t="s">
        <v>1019</v>
      </c>
      <c r="G890" s="20" t="s">
        <v>1022</v>
      </c>
    </row>
    <row r="891" spans="1:7" ht="23.1" customHeight="1">
      <c r="A891" s="42"/>
      <c r="B891" s="33"/>
      <c r="C891" s="37"/>
      <c r="D891" s="18" t="s">
        <v>1045</v>
      </c>
      <c r="E891" s="19" t="s">
        <v>1047</v>
      </c>
      <c r="F891" s="19" t="s">
        <v>1052</v>
      </c>
      <c r="G891" s="20" t="s">
        <v>1071</v>
      </c>
    </row>
    <row r="892" spans="1:7" ht="23.1" customHeight="1">
      <c r="A892" s="42"/>
      <c r="B892" s="33"/>
      <c r="C892" s="37"/>
      <c r="D892" s="18" t="s">
        <v>1073</v>
      </c>
      <c r="E892" s="19" t="s">
        <v>1075</v>
      </c>
      <c r="F892" s="19" t="s">
        <v>1077</v>
      </c>
      <c r="G892" s="20" t="s">
        <v>1113</v>
      </c>
    </row>
    <row r="893" spans="1:7" ht="23.1" customHeight="1">
      <c r="A893" s="42"/>
      <c r="B893" s="33"/>
      <c r="C893" s="37"/>
      <c r="D893" s="18" t="s">
        <v>1115</v>
      </c>
      <c r="E893" s="19" t="s">
        <v>1119</v>
      </c>
      <c r="F893" s="19" t="s">
        <v>1141</v>
      </c>
      <c r="G893" s="20" t="s">
        <v>1142</v>
      </c>
    </row>
    <row r="894" spans="1:7" ht="23.1" customHeight="1">
      <c r="A894" s="42"/>
      <c r="B894" s="33"/>
      <c r="C894" s="37"/>
      <c r="D894" s="18" t="s">
        <v>1146</v>
      </c>
      <c r="E894" s="19" t="s">
        <v>1147</v>
      </c>
      <c r="F894" s="19" t="s">
        <v>1160</v>
      </c>
      <c r="G894" s="20" t="s">
        <v>1165</v>
      </c>
    </row>
    <row r="895" spans="1:7" ht="23.1" customHeight="1">
      <c r="A895" s="42"/>
      <c r="B895" s="33"/>
      <c r="C895" s="37"/>
      <c r="D895" s="18" t="s">
        <v>1167</v>
      </c>
      <c r="E895" s="19" t="s">
        <v>1196</v>
      </c>
      <c r="F895" s="19" t="s">
        <v>1199</v>
      </c>
      <c r="G895" s="20" t="s">
        <v>1201</v>
      </c>
    </row>
    <row r="896" spans="1:7" ht="23.1" customHeight="1">
      <c r="A896" s="42"/>
      <c r="B896" s="33"/>
      <c r="C896" s="37"/>
      <c r="D896" s="18" t="s">
        <v>1202</v>
      </c>
      <c r="E896" s="19" t="s">
        <v>1225</v>
      </c>
      <c r="F896" s="19" t="s">
        <v>1227</v>
      </c>
      <c r="G896" s="20" t="s">
        <v>1232</v>
      </c>
    </row>
    <row r="897" spans="1:7" ht="23.1" customHeight="1">
      <c r="A897" s="42"/>
      <c r="B897" s="33"/>
      <c r="C897" s="37"/>
      <c r="D897" s="18" t="s">
        <v>1233</v>
      </c>
      <c r="E897" s="19" t="s">
        <v>1235</v>
      </c>
      <c r="F897" s="19" t="s">
        <v>1237</v>
      </c>
      <c r="G897" s="20" t="s">
        <v>1260</v>
      </c>
    </row>
    <row r="898" spans="1:7" ht="23.1" customHeight="1">
      <c r="A898" s="42"/>
      <c r="B898" s="33"/>
      <c r="C898" s="37"/>
      <c r="D898" s="18" t="s">
        <v>1262</v>
      </c>
      <c r="E898" s="19" t="s">
        <v>1266</v>
      </c>
      <c r="F898" s="19" t="s">
        <v>1270</v>
      </c>
      <c r="G898" s="20" t="s">
        <v>1271</v>
      </c>
    </row>
    <row r="899" spans="1:7" ht="23.1" customHeight="1">
      <c r="A899" s="42"/>
      <c r="B899" s="33"/>
      <c r="C899" s="37"/>
      <c r="D899" s="18" t="s">
        <v>1274</v>
      </c>
      <c r="E899" s="19" t="s">
        <v>1275</v>
      </c>
      <c r="F899" s="19" t="s">
        <v>2155</v>
      </c>
      <c r="G899" s="20" t="s">
        <v>2159</v>
      </c>
    </row>
    <row r="900" spans="1:7" ht="23.1" customHeight="1">
      <c r="A900" s="42"/>
      <c r="B900" s="33"/>
      <c r="C900" s="37"/>
      <c r="D900" s="18" t="s">
        <v>2162</v>
      </c>
      <c r="E900" s="19" t="s">
        <v>2195</v>
      </c>
      <c r="F900" s="19" t="s">
        <v>2201</v>
      </c>
      <c r="G900" s="20" t="s">
        <v>2204</v>
      </c>
    </row>
    <row r="901" spans="1:7" ht="23.1" customHeight="1">
      <c r="A901" s="42"/>
      <c r="B901" s="33"/>
      <c r="C901" s="37"/>
      <c r="D901" s="18" t="s">
        <v>2238</v>
      </c>
      <c r="E901" s="19" t="s">
        <v>2240</v>
      </c>
      <c r="F901" s="19" t="s">
        <v>2243</v>
      </c>
      <c r="G901" s="20" t="s">
        <v>2248</v>
      </c>
    </row>
    <row r="902" spans="1:7" ht="23.1" customHeight="1">
      <c r="A902" s="42"/>
      <c r="B902" s="33"/>
      <c r="C902" s="37"/>
      <c r="D902" s="18" t="s">
        <v>4847</v>
      </c>
      <c r="E902" s="19" t="s">
        <v>4851</v>
      </c>
      <c r="F902" s="19" t="s">
        <v>4881</v>
      </c>
      <c r="G902" s="20" t="s">
        <v>4887</v>
      </c>
    </row>
    <row r="903" spans="1:7" ht="23.1" customHeight="1">
      <c r="A903" s="42"/>
      <c r="B903" s="33"/>
      <c r="C903" s="37"/>
      <c r="D903" s="18" t="s">
        <v>4890</v>
      </c>
      <c r="E903" s="19" t="s">
        <v>4892</v>
      </c>
      <c r="F903" s="19" t="s">
        <v>4898</v>
      </c>
      <c r="G903" s="20" t="s">
        <v>4928</v>
      </c>
    </row>
    <row r="904" spans="1:7" ht="23.1" customHeight="1">
      <c r="A904" s="42"/>
      <c r="B904" s="33"/>
      <c r="C904" s="37"/>
      <c r="D904" s="18" t="s">
        <v>4930</v>
      </c>
      <c r="E904" s="19" t="s">
        <v>4931</v>
      </c>
      <c r="F904" s="19" t="s">
        <v>4936</v>
      </c>
      <c r="G904" s="20" t="s">
        <v>4036</v>
      </c>
    </row>
    <row r="905" spans="1:7" ht="23.1" customHeight="1">
      <c r="A905" s="42"/>
      <c r="B905" s="33"/>
      <c r="C905" s="37"/>
      <c r="D905" s="18" t="s">
        <v>4038</v>
      </c>
      <c r="E905" s="19" t="s">
        <v>4039</v>
      </c>
      <c r="F905" s="19" t="s">
        <v>4061</v>
      </c>
      <c r="G905" s="20" t="s">
        <v>4062</v>
      </c>
    </row>
    <row r="906" spans="1:7" ht="23.1" customHeight="1">
      <c r="A906" s="43"/>
      <c r="B906" s="34"/>
      <c r="C906" s="36"/>
      <c r="D906" s="21" t="s">
        <v>1663</v>
      </c>
      <c r="E906" s="22" t="s">
        <v>1673</v>
      </c>
      <c r="F906" s="22" t="s">
        <v>2595</v>
      </c>
      <c r="G906" s="23" t="s">
        <v>544</v>
      </c>
    </row>
    <row r="907" spans="1:7" ht="23.1" customHeight="1">
      <c r="A907" s="41" t="s">
        <v>5540</v>
      </c>
      <c r="B907" s="12" t="s">
        <v>1273</v>
      </c>
      <c r="C907" s="12" t="s">
        <v>636</v>
      </c>
      <c r="D907" s="9" t="s">
        <v>1804</v>
      </c>
      <c r="E907" s="9" t="s">
        <v>1811</v>
      </c>
      <c r="F907" s="9"/>
      <c r="G907" s="1"/>
    </row>
    <row r="908" spans="1:7" ht="23.1" customHeight="1">
      <c r="A908" s="42"/>
      <c r="B908" s="32" t="s">
        <v>2374</v>
      </c>
      <c r="C908" s="32" t="s">
        <v>636</v>
      </c>
      <c r="D908" s="10" t="s">
        <v>160</v>
      </c>
      <c r="E908" s="10" t="s">
        <v>167</v>
      </c>
      <c r="F908" s="10" t="s">
        <v>209</v>
      </c>
      <c r="G908" s="3" t="s">
        <v>215</v>
      </c>
    </row>
    <row r="909" spans="1:7" ht="23.1" customHeight="1">
      <c r="A909" s="42"/>
      <c r="B909" s="33"/>
      <c r="C909" s="33"/>
      <c r="D909" s="2" t="s">
        <v>220</v>
      </c>
      <c r="E909" s="2" t="s">
        <v>261</v>
      </c>
      <c r="F909" s="2" t="s">
        <v>266</v>
      </c>
      <c r="G909" s="7" t="s">
        <v>271</v>
      </c>
    </row>
    <row r="910" spans="1:7" ht="23.1" customHeight="1">
      <c r="A910" s="42"/>
      <c r="B910" s="33"/>
      <c r="C910" s="33"/>
      <c r="D910" s="2" t="s">
        <v>272</v>
      </c>
      <c r="E910" s="2" t="s">
        <v>305</v>
      </c>
      <c r="F910" s="2" t="s">
        <v>311</v>
      </c>
      <c r="G910" s="7" t="s">
        <v>316</v>
      </c>
    </row>
    <row r="911" spans="1:7" ht="23.1" customHeight="1">
      <c r="A911" s="42"/>
      <c r="B911" s="33"/>
      <c r="C911" s="33"/>
      <c r="D911" s="2" t="s">
        <v>368</v>
      </c>
      <c r="E911" s="2" t="s">
        <v>370</v>
      </c>
      <c r="F911" s="2" t="s">
        <v>401</v>
      </c>
      <c r="G911" s="7" t="s">
        <v>416</v>
      </c>
    </row>
    <row r="912" spans="1:7" ht="23.1" customHeight="1">
      <c r="A912" s="42"/>
      <c r="B912" s="33"/>
      <c r="C912" s="33"/>
      <c r="D912" s="2" t="s">
        <v>419</v>
      </c>
      <c r="E912" s="2" t="s">
        <v>424</v>
      </c>
      <c r="F912" s="2" t="s">
        <v>449</v>
      </c>
      <c r="G912" s="7" t="s">
        <v>455</v>
      </c>
    </row>
    <row r="913" spans="1:7" ht="23.1" customHeight="1">
      <c r="A913" s="42"/>
      <c r="B913" s="33"/>
      <c r="C913" s="33"/>
      <c r="D913" s="2" t="s">
        <v>456</v>
      </c>
      <c r="E913" s="2" t="s">
        <v>457</v>
      </c>
      <c r="F913" s="2" t="s">
        <v>460</v>
      </c>
      <c r="G913" s="7" t="s">
        <v>463</v>
      </c>
    </row>
    <row r="914" spans="1:7" ht="23.1" customHeight="1">
      <c r="A914" s="42"/>
      <c r="B914" s="33"/>
      <c r="C914" s="33"/>
      <c r="D914" s="2" t="s">
        <v>496</v>
      </c>
      <c r="E914" s="2" t="s">
        <v>497</v>
      </c>
      <c r="F914" s="2" t="s">
        <v>560</v>
      </c>
      <c r="G914" s="7" t="s">
        <v>562</v>
      </c>
    </row>
    <row r="915" spans="1:7" ht="23.1" customHeight="1">
      <c r="A915" s="42"/>
      <c r="B915" s="33"/>
      <c r="C915" s="33"/>
      <c r="D915" s="2" t="s">
        <v>1309</v>
      </c>
      <c r="E915" s="2" t="s">
        <v>1312</v>
      </c>
      <c r="F915" s="2" t="s">
        <v>1319</v>
      </c>
      <c r="G915" s="7" t="s">
        <v>1349</v>
      </c>
    </row>
    <row r="916" spans="1:7" ht="23.1" customHeight="1">
      <c r="A916" s="42"/>
      <c r="B916" s="33"/>
      <c r="C916" s="33"/>
      <c r="D916" s="2" t="s">
        <v>1351</v>
      </c>
      <c r="E916" s="2" t="s">
        <v>2260</v>
      </c>
      <c r="F916" s="2" t="s">
        <v>1968</v>
      </c>
      <c r="G916" s="7" t="s">
        <v>1970</v>
      </c>
    </row>
    <row r="917" spans="1:7" ht="23.1" customHeight="1">
      <c r="A917" s="42"/>
      <c r="B917" s="33"/>
      <c r="C917" s="33"/>
      <c r="D917" s="2" t="s">
        <v>1971</v>
      </c>
      <c r="E917" s="2" t="s">
        <v>2005</v>
      </c>
      <c r="F917" s="2" t="s">
        <v>2006</v>
      </c>
      <c r="G917" s="7" t="s">
        <v>2009</v>
      </c>
    </row>
    <row r="918" spans="1:7" ht="23.1" customHeight="1">
      <c r="A918" s="42"/>
      <c r="B918" s="33"/>
      <c r="C918" s="33"/>
      <c r="D918" s="2" t="s">
        <v>2012</v>
      </c>
      <c r="E918" s="2" t="s">
        <v>2013</v>
      </c>
      <c r="F918" s="2" t="s">
        <v>2049</v>
      </c>
      <c r="G918" s="7" t="s">
        <v>2053</v>
      </c>
    </row>
    <row r="919" spans="1:7" ht="23.1" customHeight="1">
      <c r="A919" s="42"/>
      <c r="B919" s="33"/>
      <c r="C919" s="33"/>
      <c r="D919" s="2" t="s">
        <v>1002</v>
      </c>
      <c r="E919" s="2" t="s">
        <v>1006</v>
      </c>
      <c r="F919" s="2" t="s">
        <v>1031</v>
      </c>
      <c r="G919" s="7" t="s">
        <v>1035</v>
      </c>
    </row>
    <row r="920" spans="1:7" ht="23.1" customHeight="1">
      <c r="A920" s="42"/>
      <c r="B920" s="33"/>
      <c r="C920" s="33"/>
      <c r="D920" s="2" t="s">
        <v>1037</v>
      </c>
      <c r="E920" s="2" t="s">
        <v>1038</v>
      </c>
      <c r="F920" s="2" t="s">
        <v>1040</v>
      </c>
      <c r="G920" s="7" t="s">
        <v>1056</v>
      </c>
    </row>
    <row r="921" spans="1:7" ht="23.1" customHeight="1">
      <c r="A921" s="42"/>
      <c r="B921" s="33"/>
      <c r="C921" s="33"/>
      <c r="D921" s="2" t="s">
        <v>1061</v>
      </c>
      <c r="E921" s="2" t="s">
        <v>1089</v>
      </c>
      <c r="F921" s="2" t="s">
        <v>1090</v>
      </c>
      <c r="G921" s="7" t="s">
        <v>4865</v>
      </c>
    </row>
    <row r="922" spans="1:7" ht="23.1" customHeight="1">
      <c r="A922" s="42"/>
      <c r="B922" s="33"/>
      <c r="C922" s="33"/>
      <c r="D922" s="2" t="s">
        <v>4866</v>
      </c>
      <c r="E922" s="2" t="s">
        <v>4053</v>
      </c>
      <c r="F922" s="2" t="s">
        <v>4055</v>
      </c>
      <c r="G922" s="7" t="s">
        <v>1925</v>
      </c>
    </row>
    <row r="923" spans="1:7" ht="23.1" customHeight="1">
      <c r="A923" s="42"/>
      <c r="B923" s="33"/>
      <c r="C923" s="34"/>
      <c r="D923" s="9" t="s">
        <v>1169</v>
      </c>
      <c r="E923" s="9" t="s">
        <v>3602</v>
      </c>
      <c r="F923" s="9"/>
      <c r="G923" s="1"/>
    </row>
    <row r="924" spans="1:7" ht="39" customHeight="1">
      <c r="A924" s="42"/>
      <c r="B924" s="34"/>
      <c r="C924" s="11" t="s">
        <v>5537</v>
      </c>
      <c r="D924" s="10" t="s">
        <v>1359</v>
      </c>
      <c r="E924" s="10"/>
      <c r="F924" s="10"/>
      <c r="G924" s="3"/>
    </row>
    <row r="925" spans="1:7" ht="23.1" customHeight="1">
      <c r="A925" s="42"/>
      <c r="B925" s="32" t="s">
        <v>4112</v>
      </c>
      <c r="C925" s="35" t="s">
        <v>636</v>
      </c>
      <c r="D925" s="15" t="s">
        <v>2851</v>
      </c>
      <c r="E925" s="16" t="s">
        <v>2881</v>
      </c>
      <c r="F925" s="16" t="s">
        <v>2934</v>
      </c>
      <c r="G925" s="17" t="s">
        <v>2961</v>
      </c>
    </row>
    <row r="926" spans="1:7" ht="23.1" customHeight="1">
      <c r="A926" s="42"/>
      <c r="B926" s="33"/>
      <c r="C926" s="37"/>
      <c r="D926" s="18" t="s">
        <v>2964</v>
      </c>
      <c r="E926" s="19" t="s">
        <v>3078</v>
      </c>
      <c r="F926" s="19" t="s">
        <v>3080</v>
      </c>
      <c r="G926" s="20" t="s">
        <v>3967</v>
      </c>
    </row>
    <row r="927" spans="1:7" ht="23.1" customHeight="1">
      <c r="A927" s="42"/>
      <c r="B927" s="33"/>
      <c r="C927" s="37"/>
      <c r="D927" s="18" t="s">
        <v>3968</v>
      </c>
      <c r="E927" s="19" t="s">
        <v>4006</v>
      </c>
      <c r="F927" s="19" t="s">
        <v>4027</v>
      </c>
      <c r="G927" s="20" t="s">
        <v>4030</v>
      </c>
    </row>
    <row r="928" spans="1:7" ht="23.1" customHeight="1">
      <c r="A928" s="42"/>
      <c r="B928" s="33"/>
      <c r="C928" s="37"/>
      <c r="D928" s="18" t="s">
        <v>4032</v>
      </c>
      <c r="E928" s="19" t="s">
        <v>4060</v>
      </c>
      <c r="F928" s="19" t="s">
        <v>4133</v>
      </c>
      <c r="G928" s="20" t="s">
        <v>4143</v>
      </c>
    </row>
    <row r="929" spans="1:7" ht="23.1" customHeight="1">
      <c r="A929" s="42"/>
      <c r="B929" s="33"/>
      <c r="C929" s="37"/>
      <c r="D929" s="18" t="s">
        <v>4169</v>
      </c>
      <c r="E929" s="19" t="s">
        <v>4182</v>
      </c>
      <c r="F929" s="19" t="s">
        <v>5154</v>
      </c>
      <c r="G929" s="20" t="s">
        <v>5158</v>
      </c>
    </row>
    <row r="930" spans="1:7" ht="23.1" customHeight="1">
      <c r="A930" s="42"/>
      <c r="B930" s="33"/>
      <c r="C930" s="37"/>
      <c r="D930" s="18" t="s">
        <v>5161</v>
      </c>
      <c r="E930" s="19" t="s">
        <v>5238</v>
      </c>
      <c r="F930" s="19" t="s">
        <v>5270</v>
      </c>
      <c r="G930" s="20" t="s">
        <v>5278</v>
      </c>
    </row>
    <row r="931" spans="1:7" ht="23.1" customHeight="1">
      <c r="A931" s="42"/>
      <c r="B931" s="33"/>
      <c r="C931" s="37"/>
      <c r="D931" s="18" t="s">
        <v>5353</v>
      </c>
      <c r="E931" s="19" t="s">
        <v>5360</v>
      </c>
      <c r="F931" s="19" t="s">
        <v>5387</v>
      </c>
      <c r="G931" s="20" t="s">
        <v>788</v>
      </c>
    </row>
    <row r="932" spans="1:7" ht="23.1" customHeight="1">
      <c r="A932" s="42"/>
      <c r="B932" s="33"/>
      <c r="C932" s="37"/>
      <c r="D932" s="18" t="s">
        <v>795</v>
      </c>
      <c r="E932" s="19" t="s">
        <v>796</v>
      </c>
      <c r="F932" s="19" t="s">
        <v>822</v>
      </c>
      <c r="G932" s="20" t="s">
        <v>924</v>
      </c>
    </row>
    <row r="933" spans="1:7" ht="23.1" customHeight="1">
      <c r="A933" s="42"/>
      <c r="B933" s="33"/>
      <c r="C933" s="37"/>
      <c r="D933" s="18" t="s">
        <v>927</v>
      </c>
      <c r="E933" s="19" t="s">
        <v>932</v>
      </c>
      <c r="F933" s="19" t="s">
        <v>956</v>
      </c>
      <c r="G933" s="20" t="s">
        <v>958</v>
      </c>
    </row>
    <row r="934" spans="1:7" ht="23.1" customHeight="1">
      <c r="A934" s="42"/>
      <c r="B934" s="33"/>
      <c r="C934" s="37"/>
      <c r="D934" s="18" t="s">
        <v>963</v>
      </c>
      <c r="E934" s="19" t="s">
        <v>1965</v>
      </c>
      <c r="F934" s="19" t="s">
        <v>2040</v>
      </c>
      <c r="G934" s="20" t="s">
        <v>2212</v>
      </c>
    </row>
    <row r="935" spans="1:7" ht="23.1" customHeight="1">
      <c r="A935" s="42"/>
      <c r="B935" s="33"/>
      <c r="C935" s="37"/>
      <c r="D935" s="18" t="s">
        <v>2252</v>
      </c>
      <c r="E935" s="19" t="s">
        <v>2254</v>
      </c>
      <c r="F935" s="19" t="s">
        <v>2258</v>
      </c>
      <c r="G935" s="20" t="s">
        <v>3098</v>
      </c>
    </row>
    <row r="936" spans="1:7" ht="23.1" customHeight="1">
      <c r="A936" s="42"/>
      <c r="B936" s="33"/>
      <c r="C936" s="37"/>
      <c r="D936" s="18" t="s">
        <v>3132</v>
      </c>
      <c r="E936" s="19" t="s">
        <v>3202</v>
      </c>
      <c r="F936" s="19" t="s">
        <v>3254</v>
      </c>
      <c r="G936" s="20" t="s">
        <v>3257</v>
      </c>
    </row>
    <row r="937" spans="1:7" ht="23.1" customHeight="1">
      <c r="A937" s="42"/>
      <c r="B937" s="33"/>
      <c r="C937" s="37"/>
      <c r="D937" s="18" t="s">
        <v>3335</v>
      </c>
      <c r="E937" s="19" t="s">
        <v>3338</v>
      </c>
      <c r="F937" s="19" t="s">
        <v>3355</v>
      </c>
      <c r="G937" s="20" t="s">
        <v>3361</v>
      </c>
    </row>
    <row r="938" spans="1:7" ht="23.1" customHeight="1">
      <c r="A938" s="42"/>
      <c r="B938" s="33"/>
      <c r="C938" s="37"/>
      <c r="D938" s="18" t="s">
        <v>3397</v>
      </c>
      <c r="E938" s="19" t="s">
        <v>4200</v>
      </c>
      <c r="F938" s="19" t="s">
        <v>4303</v>
      </c>
      <c r="G938" s="20" t="s">
        <v>4344</v>
      </c>
    </row>
    <row r="939" spans="1:7" ht="23.1" customHeight="1">
      <c r="A939" s="42"/>
      <c r="B939" s="33"/>
      <c r="C939" s="37"/>
      <c r="D939" s="18" t="s">
        <v>4382</v>
      </c>
      <c r="E939" s="19" t="s">
        <v>4424</v>
      </c>
      <c r="F939" s="19" t="s">
        <v>4433</v>
      </c>
      <c r="G939" s="20" t="s">
        <v>4465</v>
      </c>
    </row>
    <row r="940" spans="1:7" ht="23.1" customHeight="1">
      <c r="A940" s="43"/>
      <c r="B940" s="34"/>
      <c r="C940" s="36"/>
      <c r="D940" s="21" t="s">
        <v>4536</v>
      </c>
      <c r="E940" s="22" t="s">
        <v>4539</v>
      </c>
      <c r="F940" s="22" t="s">
        <v>5439</v>
      </c>
      <c r="G940" s="23" t="s">
        <v>5447</v>
      </c>
    </row>
    <row r="941" spans="1:7" ht="23.1" customHeight="1">
      <c r="A941" s="41" t="s">
        <v>5540</v>
      </c>
      <c r="B941" s="32" t="s">
        <v>4112</v>
      </c>
      <c r="C941" s="32" t="s">
        <v>636</v>
      </c>
      <c r="D941" s="2" t="s">
        <v>5476</v>
      </c>
      <c r="E941" s="2" t="s">
        <v>5477</v>
      </c>
      <c r="F941" s="2" t="s">
        <v>5514</v>
      </c>
      <c r="G941" s="7" t="s">
        <v>67</v>
      </c>
    </row>
    <row r="942" spans="1:7" ht="23.1" customHeight="1">
      <c r="A942" s="42"/>
      <c r="B942" s="33"/>
      <c r="C942" s="33"/>
      <c r="D942" s="2" t="s">
        <v>126</v>
      </c>
      <c r="E942" s="2" t="s">
        <v>197</v>
      </c>
      <c r="F942" s="2" t="s">
        <v>205</v>
      </c>
      <c r="G942" s="7" t="s">
        <v>257</v>
      </c>
    </row>
    <row r="943" spans="1:7" ht="23.1" customHeight="1">
      <c r="A943" s="42"/>
      <c r="B943" s="33"/>
      <c r="C943" s="33"/>
      <c r="D943" s="2" t="s">
        <v>1136</v>
      </c>
      <c r="E943" s="2" t="s">
        <v>1258</v>
      </c>
      <c r="F943" s="2" t="s">
        <v>1344</v>
      </c>
      <c r="G943" s="7" t="s">
        <v>1346</v>
      </c>
    </row>
    <row r="944" spans="1:7" ht="23.1" customHeight="1">
      <c r="A944" s="42"/>
      <c r="B944" s="33"/>
      <c r="C944" s="33"/>
      <c r="D944" s="2" t="s">
        <v>2264</v>
      </c>
      <c r="E944" s="2" t="s">
        <v>2288</v>
      </c>
      <c r="F944" s="2" t="s">
        <v>2317</v>
      </c>
      <c r="G944" s="7" t="s">
        <v>2342</v>
      </c>
    </row>
    <row r="945" spans="1:7" ht="23.1" customHeight="1">
      <c r="A945" s="42"/>
      <c r="B945" s="33"/>
      <c r="C945" s="33"/>
      <c r="D945" s="2" t="s">
        <v>2389</v>
      </c>
      <c r="E945" s="2" t="s">
        <v>2416</v>
      </c>
      <c r="F945" s="2" t="s">
        <v>2475</v>
      </c>
      <c r="G945" s="7" t="s">
        <v>2477</v>
      </c>
    </row>
    <row r="946" spans="1:7" ht="23.1" customHeight="1">
      <c r="A946" s="42"/>
      <c r="B946" s="33"/>
      <c r="C946" s="33"/>
      <c r="D946" s="2" t="s">
        <v>2518</v>
      </c>
      <c r="E946" s="2" t="s">
        <v>2532</v>
      </c>
      <c r="F946" s="2" t="s">
        <v>2600</v>
      </c>
      <c r="G946" s="7" t="s">
        <v>2667</v>
      </c>
    </row>
    <row r="947" spans="1:7" ht="23.1" customHeight="1">
      <c r="A947" s="42"/>
      <c r="B947" s="33"/>
      <c r="C947" s="33"/>
      <c r="D947" s="2" t="s">
        <v>2715</v>
      </c>
      <c r="E947" s="2" t="s">
        <v>2755</v>
      </c>
      <c r="F947" s="2" t="s">
        <v>2813</v>
      </c>
      <c r="G947" s="7" t="s">
        <v>2817</v>
      </c>
    </row>
    <row r="948" spans="1:7" ht="23.1" customHeight="1">
      <c r="A948" s="42"/>
      <c r="B948" s="33"/>
      <c r="C948" s="33"/>
      <c r="D948" s="2" t="s">
        <v>3714</v>
      </c>
      <c r="E948" s="2" t="s">
        <v>3794</v>
      </c>
      <c r="F948" s="2" t="s">
        <v>3815</v>
      </c>
      <c r="G948" s="7" t="s">
        <v>3850</v>
      </c>
    </row>
    <row r="949" spans="1:7" ht="23.1" customHeight="1">
      <c r="A949" s="42"/>
      <c r="B949" s="33"/>
      <c r="C949" s="33"/>
      <c r="D949" s="2" t="s">
        <v>3884</v>
      </c>
      <c r="E949" s="2" t="s">
        <v>3920</v>
      </c>
      <c r="F949" s="2" t="s">
        <v>3960</v>
      </c>
      <c r="G949" s="7" t="s">
        <v>3965</v>
      </c>
    </row>
    <row r="950" spans="1:7" ht="23.1" customHeight="1">
      <c r="A950" s="42"/>
      <c r="B950" s="33"/>
      <c r="C950" s="33"/>
      <c r="D950" s="2" t="s">
        <v>3992</v>
      </c>
      <c r="E950" s="2" t="s">
        <v>4955</v>
      </c>
      <c r="F950" s="2" t="s">
        <v>5055</v>
      </c>
      <c r="G950" s="7" t="s">
        <v>5057</v>
      </c>
    </row>
    <row r="951" spans="1:7" ht="23.1" customHeight="1">
      <c r="A951" s="42"/>
      <c r="B951" s="33"/>
      <c r="C951" s="33"/>
      <c r="D951" s="2" t="s">
        <v>5065</v>
      </c>
      <c r="E951" s="2" t="s">
        <v>5085</v>
      </c>
      <c r="F951" s="2" t="s">
        <v>5094</v>
      </c>
      <c r="G951" s="7" t="s">
        <v>5113</v>
      </c>
    </row>
    <row r="952" spans="1:7" ht="23.1" customHeight="1">
      <c r="A952" s="42"/>
      <c r="B952" s="33"/>
      <c r="C952" s="33"/>
      <c r="D952" s="2" t="s">
        <v>5191</v>
      </c>
      <c r="E952" s="2" t="s">
        <v>5224</v>
      </c>
      <c r="F952" s="2" t="s">
        <v>5232</v>
      </c>
      <c r="G952" s="7" t="s">
        <v>5237</v>
      </c>
    </row>
    <row r="953" spans="1:7" ht="23.1" customHeight="1">
      <c r="A953" s="42"/>
      <c r="B953" s="33"/>
      <c r="C953" s="33"/>
      <c r="D953" s="2" t="s">
        <v>655</v>
      </c>
      <c r="E953" s="2" t="s">
        <v>818</v>
      </c>
      <c r="F953" s="2" t="s">
        <v>857</v>
      </c>
      <c r="G953" s="7" t="s">
        <v>858</v>
      </c>
    </row>
    <row r="954" spans="1:7" ht="23.1" customHeight="1">
      <c r="A954" s="42"/>
      <c r="B954" s="33"/>
      <c r="C954" s="33"/>
      <c r="D954" s="2" t="s">
        <v>1716</v>
      </c>
      <c r="E954" s="2" t="s">
        <v>1737</v>
      </c>
      <c r="F954" s="2" t="s">
        <v>1740</v>
      </c>
      <c r="G954" s="7" t="s">
        <v>1810</v>
      </c>
    </row>
    <row r="955" spans="1:7" ht="23.1" customHeight="1">
      <c r="A955" s="42"/>
      <c r="B955" s="33"/>
      <c r="C955" s="33"/>
      <c r="D955" s="2" t="s">
        <v>1910</v>
      </c>
      <c r="E955" s="2" t="s">
        <v>1913</v>
      </c>
      <c r="F955" s="2" t="s">
        <v>1958</v>
      </c>
      <c r="G955" s="7" t="s">
        <v>1999</v>
      </c>
    </row>
    <row r="956" spans="1:7" ht="23.1" customHeight="1">
      <c r="A956" s="42"/>
      <c r="B956" s="33"/>
      <c r="C956" s="33"/>
      <c r="D956" s="2" t="s">
        <v>2857</v>
      </c>
      <c r="E956" s="2" t="s">
        <v>2862</v>
      </c>
      <c r="F956" s="2" t="s">
        <v>2922</v>
      </c>
      <c r="G956" s="7" t="s">
        <v>2986</v>
      </c>
    </row>
    <row r="957" spans="1:7" ht="23.1" customHeight="1">
      <c r="A957" s="42"/>
      <c r="B957" s="33"/>
      <c r="C957" s="33"/>
      <c r="D957" s="2" t="s">
        <v>3013</v>
      </c>
      <c r="E957" s="2" t="s">
        <v>3048</v>
      </c>
      <c r="F957" s="2" t="s">
        <v>4902</v>
      </c>
      <c r="G957" s="7" t="s">
        <v>4904</v>
      </c>
    </row>
    <row r="958" spans="1:7" ht="23.1" customHeight="1">
      <c r="A958" s="42"/>
      <c r="B958" s="33"/>
      <c r="C958" s="33"/>
      <c r="D958" s="2" t="s">
        <v>4906</v>
      </c>
      <c r="E958" s="2" t="s">
        <v>4908</v>
      </c>
      <c r="F958" s="2" t="s">
        <v>4910</v>
      </c>
      <c r="G958" s="7" t="s">
        <v>4722</v>
      </c>
    </row>
    <row r="959" spans="1:7" ht="23.1" customHeight="1">
      <c r="A959" s="42"/>
      <c r="B959" s="33"/>
      <c r="C959" s="33"/>
      <c r="D959" s="2" t="s">
        <v>4951</v>
      </c>
      <c r="E959" s="2" t="s">
        <v>4983</v>
      </c>
      <c r="F959" s="2" t="s">
        <v>3580</v>
      </c>
      <c r="G959" s="7" t="s">
        <v>3613</v>
      </c>
    </row>
    <row r="960" spans="1:7" ht="23.1" customHeight="1">
      <c r="A960" s="42"/>
      <c r="B960" s="33"/>
      <c r="C960" s="33"/>
      <c r="D960" s="2" t="s">
        <v>3666</v>
      </c>
      <c r="E960" s="2" t="s">
        <v>3872</v>
      </c>
      <c r="F960" s="2" t="s">
        <v>3906</v>
      </c>
      <c r="G960" s="7" t="s">
        <v>5028</v>
      </c>
    </row>
    <row r="961" spans="1:7" ht="23.1" customHeight="1">
      <c r="A961" s="42"/>
      <c r="B961" s="33"/>
      <c r="C961" s="33"/>
      <c r="D961" s="2" t="s">
        <v>5052</v>
      </c>
      <c r="E961" s="2" t="s">
        <v>5082</v>
      </c>
      <c r="F961" s="2" t="s">
        <v>5107</v>
      </c>
      <c r="G961" s="7" t="s">
        <v>5111</v>
      </c>
    </row>
    <row r="962" spans="1:7" ht="23.1" customHeight="1">
      <c r="A962" s="42"/>
      <c r="B962" s="33"/>
      <c r="C962" s="33"/>
      <c r="D962" s="2" t="s">
        <v>5133</v>
      </c>
      <c r="E962" s="2" t="s">
        <v>5135</v>
      </c>
      <c r="F962" s="2" t="s">
        <v>5136</v>
      </c>
      <c r="G962" s="7" t="s">
        <v>559</v>
      </c>
    </row>
    <row r="963" spans="1:7" ht="23.1" customHeight="1">
      <c r="A963" s="42"/>
      <c r="B963" s="33"/>
      <c r="C963" s="33"/>
      <c r="D963" s="2" t="s">
        <v>587</v>
      </c>
      <c r="E963" s="2" t="s">
        <v>1949</v>
      </c>
      <c r="F963" s="2" t="s">
        <v>2080</v>
      </c>
      <c r="G963" s="7" t="s">
        <v>2121</v>
      </c>
    </row>
    <row r="964" spans="1:7" ht="23.1" customHeight="1">
      <c r="A964" s="42"/>
      <c r="B964" s="33"/>
      <c r="C964" s="33"/>
      <c r="D964" s="2" t="s">
        <v>2158</v>
      </c>
      <c r="E964" s="2" t="s">
        <v>2211</v>
      </c>
      <c r="F964" s="2" t="s">
        <v>1239</v>
      </c>
      <c r="G964" s="7" t="s">
        <v>453</v>
      </c>
    </row>
    <row r="965" spans="1:7" ht="23.1" customHeight="1">
      <c r="A965" s="43"/>
      <c r="B965" s="34"/>
      <c r="C965" s="34"/>
      <c r="D965" s="19" t="s">
        <v>895</v>
      </c>
      <c r="E965" s="19" t="s">
        <v>2874</v>
      </c>
      <c r="F965" s="19" t="s">
        <v>569</v>
      </c>
      <c r="G965" s="7"/>
    </row>
    <row r="966" spans="1:7" ht="23.1" customHeight="1">
      <c r="A966" s="32" t="s">
        <v>3113</v>
      </c>
      <c r="B966" s="32" t="s">
        <v>1713</v>
      </c>
      <c r="C966" s="35" t="s">
        <v>2669</v>
      </c>
      <c r="D966" s="15" t="s">
        <v>2754</v>
      </c>
      <c r="E966" s="16" t="s">
        <v>4921</v>
      </c>
      <c r="F966" s="16" t="s">
        <v>5130</v>
      </c>
      <c r="G966" s="17" t="s">
        <v>3635</v>
      </c>
    </row>
    <row r="967" spans="1:7" ht="23.1" customHeight="1">
      <c r="A967" s="33"/>
      <c r="B967" s="33"/>
      <c r="C967" s="37"/>
      <c r="D967" s="18" t="s">
        <v>3197</v>
      </c>
      <c r="E967" s="19" t="s">
        <v>3501</v>
      </c>
      <c r="F967" s="19" t="s">
        <v>4320</v>
      </c>
      <c r="G967" s="20" t="s">
        <v>4327</v>
      </c>
    </row>
    <row r="968" spans="1:7" ht="23.1" customHeight="1">
      <c r="A968" s="33"/>
      <c r="B968" s="33"/>
      <c r="C968" s="37"/>
      <c r="D968" s="18" t="s">
        <v>4329</v>
      </c>
      <c r="E968" s="19" t="s">
        <v>4332</v>
      </c>
      <c r="F968" s="19" t="s">
        <v>4375</v>
      </c>
      <c r="G968" s="20" t="s">
        <v>4379</v>
      </c>
    </row>
    <row r="969" spans="1:7" ht="23.1" customHeight="1">
      <c r="A969" s="33"/>
      <c r="B969" s="33"/>
      <c r="C969" s="37"/>
      <c r="D969" s="18" t="s">
        <v>4448</v>
      </c>
      <c r="E969" s="19" t="s">
        <v>4451</v>
      </c>
      <c r="F969" s="19" t="s">
        <v>4492</v>
      </c>
      <c r="G969" s="20" t="s">
        <v>4535</v>
      </c>
    </row>
    <row r="970" spans="1:7" ht="23.1" customHeight="1">
      <c r="A970" s="33"/>
      <c r="B970" s="33"/>
      <c r="C970" s="37"/>
      <c r="D970" s="18" t="s">
        <v>4645</v>
      </c>
      <c r="E970" s="19" t="s">
        <v>4693</v>
      </c>
      <c r="F970" s="19" t="s">
        <v>55</v>
      </c>
      <c r="G970" s="20" t="s">
        <v>60</v>
      </c>
    </row>
    <row r="971" spans="1:7" ht="23.1" customHeight="1">
      <c r="A971" s="33"/>
      <c r="B971" s="33"/>
      <c r="C971" s="37"/>
      <c r="D971" s="18" t="s">
        <v>88</v>
      </c>
      <c r="E971" s="19" t="s">
        <v>89</v>
      </c>
      <c r="F971" s="19" t="s">
        <v>115</v>
      </c>
      <c r="G971" s="20" t="s">
        <v>120</v>
      </c>
    </row>
    <row r="972" spans="1:7" ht="23.1" customHeight="1">
      <c r="A972" s="33"/>
      <c r="B972" s="33"/>
      <c r="C972" s="37"/>
      <c r="D972" s="18" t="s">
        <v>146</v>
      </c>
      <c r="E972" s="19" t="s">
        <v>180</v>
      </c>
      <c r="F972" s="19" t="s">
        <v>185</v>
      </c>
      <c r="G972" s="20" t="s">
        <v>237</v>
      </c>
    </row>
    <row r="973" spans="1:7" ht="23.1" customHeight="1">
      <c r="A973" s="33"/>
      <c r="B973" s="33"/>
      <c r="C973" s="37"/>
      <c r="D973" s="18" t="s">
        <v>252</v>
      </c>
      <c r="E973" s="19" t="s">
        <v>334</v>
      </c>
      <c r="F973" s="19" t="s">
        <v>347</v>
      </c>
      <c r="G973" s="20" t="s">
        <v>1180</v>
      </c>
    </row>
    <row r="974" spans="1:7" ht="23.1" customHeight="1">
      <c r="A974" s="33"/>
      <c r="B974" s="33"/>
      <c r="C974" s="37"/>
      <c r="D974" s="18" t="s">
        <v>1241</v>
      </c>
      <c r="E974" s="19" t="s">
        <v>1244</v>
      </c>
      <c r="F974" s="19" t="s">
        <v>1247</v>
      </c>
      <c r="G974" s="20" t="s">
        <v>1283</v>
      </c>
    </row>
    <row r="975" spans="1:7" ht="23.1" customHeight="1">
      <c r="A975" s="34"/>
      <c r="B975" s="34"/>
      <c r="C975" s="36"/>
      <c r="D975" s="21" t="s">
        <v>1285</v>
      </c>
      <c r="E975" s="22" t="s">
        <v>1331</v>
      </c>
      <c r="F975" s="22" t="s">
        <v>1333</v>
      </c>
      <c r="G975" s="23" t="s">
        <v>1391</v>
      </c>
    </row>
    <row r="976" spans="1:7" ht="23.1" customHeight="1">
      <c r="A976" s="32" t="s">
        <v>3113</v>
      </c>
      <c r="B976" s="32" t="s">
        <v>1713</v>
      </c>
      <c r="C976" s="32" t="s">
        <v>2669</v>
      </c>
      <c r="D976" s="2" t="s">
        <v>1429</v>
      </c>
      <c r="E976" s="2" t="s">
        <v>1465</v>
      </c>
      <c r="F976" s="2" t="s">
        <v>1499</v>
      </c>
      <c r="G976" s="7" t="s">
        <v>1502</v>
      </c>
    </row>
    <row r="977" spans="1:7" ht="23.1" customHeight="1">
      <c r="A977" s="33"/>
      <c r="B977" s="33"/>
      <c r="C977" s="33"/>
      <c r="D977" s="2" t="s">
        <v>2361</v>
      </c>
      <c r="E977" s="2" t="s">
        <v>2384</v>
      </c>
      <c r="F977" s="2" t="s">
        <v>2506</v>
      </c>
      <c r="G977" s="7" t="s">
        <v>2548</v>
      </c>
    </row>
    <row r="978" spans="1:7" ht="23.1" customHeight="1">
      <c r="A978" s="33"/>
      <c r="B978" s="33"/>
      <c r="C978" s="33"/>
      <c r="D978" s="2" t="s">
        <v>2061</v>
      </c>
      <c r="E978" s="2" t="s">
        <v>2066</v>
      </c>
      <c r="F978" s="2" t="s">
        <v>2072</v>
      </c>
      <c r="G978" s="7" t="s">
        <v>2271</v>
      </c>
    </row>
    <row r="979" spans="1:7" ht="23.1" customHeight="1">
      <c r="A979" s="33"/>
      <c r="B979" s="33"/>
      <c r="C979" s="33"/>
      <c r="D979" s="2" t="s">
        <v>2299</v>
      </c>
      <c r="E979" s="2" t="s">
        <v>3112</v>
      </c>
      <c r="F979" s="2" t="s">
        <v>3121</v>
      </c>
      <c r="G979" s="7" t="s">
        <v>3186</v>
      </c>
    </row>
    <row r="980" spans="1:7" ht="23.1" customHeight="1">
      <c r="A980" s="33"/>
      <c r="B980" s="33"/>
      <c r="C980" s="33"/>
      <c r="D980" s="2" t="s">
        <v>3232</v>
      </c>
      <c r="E980" s="2" t="s">
        <v>3311</v>
      </c>
      <c r="F980" s="2" t="s">
        <v>3344</v>
      </c>
      <c r="G980" s="7" t="s">
        <v>1726</v>
      </c>
    </row>
    <row r="981" spans="1:7" ht="23.1" customHeight="1">
      <c r="A981" s="33"/>
      <c r="B981" s="33"/>
      <c r="C981" s="33"/>
      <c r="D981" s="2" t="s">
        <v>1895</v>
      </c>
      <c r="E981" s="2" t="s">
        <v>1902</v>
      </c>
      <c r="F981" s="2" t="s">
        <v>1980</v>
      </c>
      <c r="G981" s="7" t="s">
        <v>1983</v>
      </c>
    </row>
    <row r="982" spans="1:7" ht="23.1" customHeight="1">
      <c r="A982" s="33"/>
      <c r="B982" s="33"/>
      <c r="C982" s="33"/>
      <c r="D982" s="2" t="s">
        <v>2016</v>
      </c>
      <c r="E982" s="2" t="s">
        <v>2876</v>
      </c>
      <c r="F982" s="2" t="s">
        <v>2916</v>
      </c>
      <c r="G982" s="7" t="s">
        <v>2941</v>
      </c>
    </row>
    <row r="983" spans="1:7" ht="23.1" customHeight="1">
      <c r="A983" s="33"/>
      <c r="B983" s="33"/>
      <c r="C983" s="33"/>
      <c r="D983" s="2" t="s">
        <v>3003</v>
      </c>
      <c r="E983" s="2" t="s">
        <v>1358</v>
      </c>
      <c r="F983" s="2" t="s">
        <v>1444</v>
      </c>
      <c r="G983" s="7" t="s">
        <v>1572</v>
      </c>
    </row>
    <row r="984" spans="1:7" ht="23.1" customHeight="1">
      <c r="A984" s="33"/>
      <c r="B984" s="33"/>
      <c r="C984" s="33"/>
      <c r="D984" s="2" t="s">
        <v>1579</v>
      </c>
      <c r="E984" s="2" t="s">
        <v>2390</v>
      </c>
      <c r="F984" s="2" t="s">
        <v>2422</v>
      </c>
      <c r="G984" s="7" t="s">
        <v>2449</v>
      </c>
    </row>
    <row r="985" spans="1:7" ht="23.1" customHeight="1">
      <c r="A985" s="33"/>
      <c r="B985" s="33"/>
      <c r="C985" s="33"/>
      <c r="D985" s="2" t="s">
        <v>2451</v>
      </c>
      <c r="E985" s="2" t="s">
        <v>2478</v>
      </c>
      <c r="F985" s="2" t="s">
        <v>2531</v>
      </c>
      <c r="G985" s="7" t="s">
        <v>2570</v>
      </c>
    </row>
    <row r="986" spans="1:7" ht="23.1" customHeight="1">
      <c r="A986" s="33"/>
      <c r="B986" s="33"/>
      <c r="C986" s="33"/>
      <c r="D986" s="2" t="s">
        <v>2710</v>
      </c>
      <c r="E986" s="2" t="s">
        <v>3513</v>
      </c>
      <c r="F986" s="2" t="s">
        <v>3521</v>
      </c>
      <c r="G986" s="7" t="s">
        <v>3545</v>
      </c>
    </row>
    <row r="987" spans="1:7" ht="23.1" customHeight="1">
      <c r="A987" s="33"/>
      <c r="B987" s="33"/>
      <c r="C987" s="33"/>
      <c r="D987" s="2" t="s">
        <v>3625</v>
      </c>
      <c r="E987" s="2" t="s">
        <v>3631</v>
      </c>
      <c r="F987" s="2" t="s">
        <v>3685</v>
      </c>
      <c r="G987" s="7" t="s">
        <v>3763</v>
      </c>
    </row>
    <row r="988" spans="1:7" ht="23.1" customHeight="1">
      <c r="A988" s="33"/>
      <c r="B988" s="33"/>
      <c r="C988" s="33"/>
      <c r="D988" s="2" t="s">
        <v>3857</v>
      </c>
      <c r="E988" s="2" t="s">
        <v>3889</v>
      </c>
      <c r="F988" s="2" t="s">
        <v>3916</v>
      </c>
      <c r="G988" s="7" t="s">
        <v>4912</v>
      </c>
    </row>
    <row r="989" spans="1:7" ht="23.1" customHeight="1">
      <c r="A989" s="33"/>
      <c r="B989" s="33"/>
      <c r="C989" s="33"/>
      <c r="D989" s="2" t="s">
        <v>4957</v>
      </c>
      <c r="E989" s="2" t="s">
        <v>4966</v>
      </c>
      <c r="F989" s="2" t="s">
        <v>5115</v>
      </c>
      <c r="G989" s="7" t="s">
        <v>5122</v>
      </c>
    </row>
    <row r="990" spans="1:7" ht="23.1" customHeight="1">
      <c r="A990" s="33"/>
      <c r="B990" s="33"/>
      <c r="C990" s="33"/>
      <c r="D990" s="2" t="s">
        <v>601</v>
      </c>
      <c r="E990" s="2" t="s">
        <v>676</v>
      </c>
      <c r="F990" s="2" t="s">
        <v>679</v>
      </c>
      <c r="G990" s="7" t="s">
        <v>820</v>
      </c>
    </row>
    <row r="991" spans="1:7" ht="23.1" customHeight="1">
      <c r="A991" s="33"/>
      <c r="B991" s="33"/>
      <c r="C991" s="33"/>
      <c r="D991" s="2" t="s">
        <v>1639</v>
      </c>
      <c r="E991" s="2" t="s">
        <v>1689</v>
      </c>
      <c r="F991" s="2" t="s">
        <v>1736</v>
      </c>
      <c r="G991" s="7" t="s">
        <v>727</v>
      </c>
    </row>
    <row r="992" spans="1:7" ht="23.1" customHeight="1">
      <c r="A992" s="33"/>
      <c r="B992" s="34"/>
      <c r="C992" s="34"/>
      <c r="D992" s="9" t="s">
        <v>821</v>
      </c>
      <c r="E992" s="9" t="s">
        <v>4093</v>
      </c>
      <c r="F992" s="9"/>
      <c r="G992" s="1"/>
    </row>
    <row r="993" spans="1:7" ht="23.1" customHeight="1">
      <c r="A993" s="33"/>
      <c r="B993" s="32" t="s">
        <v>5071</v>
      </c>
      <c r="C993" s="32" t="s">
        <v>2669</v>
      </c>
      <c r="D993" s="10" t="s">
        <v>1494</v>
      </c>
      <c r="E993" s="10" t="s">
        <v>226</v>
      </c>
      <c r="F993" s="10" t="s">
        <v>5483</v>
      </c>
      <c r="G993" s="3" t="s">
        <v>5484</v>
      </c>
    </row>
    <row r="994" spans="1:7" ht="23.1" customHeight="1">
      <c r="A994" s="33"/>
      <c r="B994" s="34"/>
      <c r="C994" s="34"/>
      <c r="D994" s="9" t="s">
        <v>5030</v>
      </c>
      <c r="E994" s="9"/>
      <c r="F994" s="9"/>
      <c r="G994" s="1"/>
    </row>
    <row r="995" spans="1:7" ht="23.1" customHeight="1">
      <c r="A995" s="33"/>
      <c r="B995" s="32" t="s">
        <v>718</v>
      </c>
      <c r="C995" s="32" t="s">
        <v>2669</v>
      </c>
      <c r="D995" s="10" t="s">
        <v>2436</v>
      </c>
      <c r="E995" s="10" t="s">
        <v>4710</v>
      </c>
      <c r="F995" s="10" t="s">
        <v>5425</v>
      </c>
      <c r="G995" s="3" t="s">
        <v>4125</v>
      </c>
    </row>
    <row r="996" spans="1:7" ht="23.1" customHeight="1">
      <c r="A996" s="33"/>
      <c r="B996" s="34"/>
      <c r="C996" s="34"/>
      <c r="D996" s="9" t="s">
        <v>4137</v>
      </c>
      <c r="E996" s="9" t="s">
        <v>3404</v>
      </c>
      <c r="F996" s="9" t="s">
        <v>425</v>
      </c>
      <c r="G996" s="1" t="s">
        <v>502</v>
      </c>
    </row>
    <row r="997" spans="1:7" ht="23.1" customHeight="1">
      <c r="A997" s="33"/>
      <c r="B997" s="32" t="s">
        <v>398</v>
      </c>
      <c r="C997" s="32" t="s">
        <v>2669</v>
      </c>
      <c r="D997" s="10" t="s">
        <v>2861</v>
      </c>
      <c r="E997" s="10" t="s">
        <v>2864</v>
      </c>
      <c r="F997" s="10" t="s">
        <v>2890</v>
      </c>
      <c r="G997" s="3" t="s">
        <v>2894</v>
      </c>
    </row>
    <row r="998" spans="1:7" ht="23.1" customHeight="1">
      <c r="A998" s="33"/>
      <c r="B998" s="33"/>
      <c r="C998" s="33"/>
      <c r="D998" s="2" t="s">
        <v>2899</v>
      </c>
      <c r="E998" s="2" t="s">
        <v>1308</v>
      </c>
      <c r="F998" s="2" t="s">
        <v>1634</v>
      </c>
      <c r="G998" s="7" t="s">
        <v>906</v>
      </c>
    </row>
    <row r="999" spans="1:7" ht="23.1" customHeight="1">
      <c r="A999" s="33"/>
      <c r="B999" s="33"/>
      <c r="C999" s="33"/>
      <c r="D999" s="2" t="s">
        <v>909</v>
      </c>
      <c r="E999" s="2" t="s">
        <v>912</v>
      </c>
      <c r="F999" s="2" t="s">
        <v>915</v>
      </c>
      <c r="G999" s="7" t="s">
        <v>946</v>
      </c>
    </row>
    <row r="1000" spans="1:7" ht="23.1" customHeight="1">
      <c r="A1000" s="33"/>
      <c r="B1000" s="34"/>
      <c r="C1000" s="34"/>
      <c r="D1000" s="9" t="s">
        <v>3316</v>
      </c>
      <c r="E1000" s="9" t="s">
        <v>3321</v>
      </c>
      <c r="F1000" s="9" t="s">
        <v>3324</v>
      </c>
      <c r="G1000" s="1"/>
    </row>
    <row r="1001" spans="1:7" ht="23.1" customHeight="1">
      <c r="A1001" s="33"/>
      <c r="B1001" s="32" t="s">
        <v>3664</v>
      </c>
      <c r="C1001" s="32" t="s">
        <v>2669</v>
      </c>
      <c r="D1001" s="10" t="s">
        <v>4909</v>
      </c>
      <c r="E1001" s="10" t="s">
        <v>4911</v>
      </c>
      <c r="F1001" s="10" t="s">
        <v>4937</v>
      </c>
      <c r="G1001" s="3" t="s">
        <v>4988</v>
      </c>
    </row>
    <row r="1002" spans="1:7" ht="23.1" customHeight="1">
      <c r="A1002" s="33"/>
      <c r="B1002" s="33"/>
      <c r="C1002" s="33"/>
      <c r="D1002" s="2" t="s">
        <v>4996</v>
      </c>
      <c r="E1002" s="2" t="s">
        <v>5023</v>
      </c>
      <c r="F1002" s="2" t="s">
        <v>5027</v>
      </c>
      <c r="G1002" s="7" t="s">
        <v>3289</v>
      </c>
    </row>
    <row r="1003" spans="1:7" ht="23.1" customHeight="1">
      <c r="A1003" s="33"/>
      <c r="B1003" s="33"/>
      <c r="C1003" s="33"/>
      <c r="D1003" s="2" t="s">
        <v>3606</v>
      </c>
      <c r="E1003" s="2" t="s">
        <v>3608</v>
      </c>
      <c r="F1003" s="2" t="s">
        <v>3396</v>
      </c>
      <c r="G1003" s="7" t="s">
        <v>3399</v>
      </c>
    </row>
    <row r="1004" spans="1:7" ht="23.1" customHeight="1">
      <c r="A1004" s="33"/>
      <c r="B1004" s="33"/>
      <c r="C1004" s="33"/>
      <c r="D1004" s="2" t="s">
        <v>2856</v>
      </c>
      <c r="E1004" s="2" t="s">
        <v>2866</v>
      </c>
      <c r="F1004" s="2" t="s">
        <v>2891</v>
      </c>
      <c r="G1004" s="7" t="s">
        <v>5339</v>
      </c>
    </row>
    <row r="1005" spans="1:7" ht="23.1" customHeight="1">
      <c r="A1005" s="33"/>
      <c r="B1005" s="34"/>
      <c r="C1005" s="34"/>
      <c r="D1005" s="9" t="s">
        <v>5346</v>
      </c>
      <c r="E1005" s="9" t="s">
        <v>5407</v>
      </c>
      <c r="F1005" s="9" t="s">
        <v>5413</v>
      </c>
      <c r="G1005" s="1"/>
    </row>
    <row r="1006" spans="1:7" ht="39" customHeight="1">
      <c r="A1006" s="33"/>
      <c r="B1006" s="11" t="s">
        <v>735</v>
      </c>
      <c r="C1006" s="11" t="s">
        <v>2669</v>
      </c>
      <c r="D1006" s="4" t="s">
        <v>1373</v>
      </c>
      <c r="E1006" s="4" t="s">
        <v>3527</v>
      </c>
      <c r="F1006" s="4" t="s">
        <v>3147</v>
      </c>
      <c r="G1006" s="8"/>
    </row>
    <row r="1007" spans="1:7" ht="23.1" customHeight="1">
      <c r="A1007" s="33"/>
      <c r="B1007" s="32" t="s">
        <v>1648</v>
      </c>
      <c r="C1007" s="32" t="s">
        <v>2669</v>
      </c>
      <c r="D1007" s="10" t="s">
        <v>2561</v>
      </c>
      <c r="E1007" s="10" t="s">
        <v>2565</v>
      </c>
      <c r="F1007" s="10" t="s">
        <v>1340</v>
      </c>
      <c r="G1007" s="3" t="s">
        <v>660</v>
      </c>
    </row>
    <row r="1008" spans="1:7" ht="23.1" customHeight="1">
      <c r="A1008" s="33"/>
      <c r="B1008" s="34"/>
      <c r="C1008" s="34"/>
      <c r="D1008" s="19" t="s">
        <v>3057</v>
      </c>
      <c r="E1008" s="19"/>
      <c r="F1008" s="19"/>
      <c r="G1008" s="7"/>
    </row>
    <row r="1009" spans="1:7" ht="23.1" customHeight="1">
      <c r="A1009" s="34"/>
      <c r="B1009" s="11" t="s">
        <v>5110</v>
      </c>
      <c r="C1009" s="24" t="s">
        <v>2669</v>
      </c>
      <c r="D1009" s="25" t="s">
        <v>448</v>
      </c>
      <c r="E1009" s="26" t="s">
        <v>1153</v>
      </c>
      <c r="F1009" s="26" t="s">
        <v>1193</v>
      </c>
      <c r="G1009" s="27" t="s">
        <v>1223</v>
      </c>
    </row>
    <row r="1010" spans="1:7" ht="23.1" customHeight="1">
      <c r="A1010" s="41" t="s">
        <v>5541</v>
      </c>
      <c r="B1010" s="32" t="s">
        <v>5110</v>
      </c>
      <c r="C1010" s="32" t="s">
        <v>2669</v>
      </c>
      <c r="D1010" s="2" t="s">
        <v>1252</v>
      </c>
      <c r="E1010" s="2" t="s">
        <v>1292</v>
      </c>
      <c r="F1010" s="2" t="s">
        <v>1298</v>
      </c>
      <c r="G1010" s="7" t="s">
        <v>1304</v>
      </c>
    </row>
    <row r="1011" spans="1:7" ht="23.1" customHeight="1">
      <c r="A1011" s="42"/>
      <c r="B1011" s="33"/>
      <c r="C1011" s="33"/>
      <c r="D1011" s="2" t="s">
        <v>1348</v>
      </c>
      <c r="E1011" s="2" t="s">
        <v>1356</v>
      </c>
      <c r="F1011" s="2" t="s">
        <v>1442</v>
      </c>
      <c r="G1011" s="7" t="s">
        <v>2322</v>
      </c>
    </row>
    <row r="1012" spans="1:7" ht="23.1" customHeight="1">
      <c r="A1012" s="42"/>
      <c r="B1012" s="33"/>
      <c r="C1012" s="33"/>
      <c r="D1012" s="2" t="s">
        <v>2337</v>
      </c>
      <c r="E1012" s="2" t="s">
        <v>2339</v>
      </c>
      <c r="F1012" s="2" t="s">
        <v>2340</v>
      </c>
      <c r="G1012" s="7" t="s">
        <v>2365</v>
      </c>
    </row>
    <row r="1013" spans="1:7" ht="23.1" customHeight="1">
      <c r="A1013" s="42"/>
      <c r="B1013" s="33"/>
      <c r="C1013" s="33"/>
      <c r="D1013" s="2" t="s">
        <v>5123</v>
      </c>
      <c r="E1013" s="2" t="s">
        <v>5124</v>
      </c>
      <c r="F1013" s="2" t="s">
        <v>5432</v>
      </c>
      <c r="G1013" s="7" t="s">
        <v>5440</v>
      </c>
    </row>
    <row r="1014" spans="1:7" ht="23.1" customHeight="1">
      <c r="A1014" s="42"/>
      <c r="B1014" s="33"/>
      <c r="C1014" s="33"/>
      <c r="D1014" s="2" t="s">
        <v>5475</v>
      </c>
      <c r="E1014" s="2" t="s">
        <v>5511</v>
      </c>
      <c r="F1014" s="2" t="s">
        <v>17</v>
      </c>
      <c r="G1014" s="7" t="s">
        <v>5199</v>
      </c>
    </row>
    <row r="1015" spans="1:7" ht="23.1" customHeight="1">
      <c r="A1015" s="42"/>
      <c r="B1015" s="33"/>
      <c r="C1015" s="33"/>
      <c r="D1015" s="2" t="s">
        <v>5206</v>
      </c>
      <c r="E1015" s="2" t="s">
        <v>5208</v>
      </c>
      <c r="F1015" s="2" t="s">
        <v>5250</v>
      </c>
      <c r="G1015" s="7" t="s">
        <v>5313</v>
      </c>
    </row>
    <row r="1016" spans="1:7" ht="23.1" customHeight="1">
      <c r="A1016" s="42"/>
      <c r="B1016" s="33"/>
      <c r="C1016" s="33"/>
      <c r="D1016" s="2" t="s">
        <v>5318</v>
      </c>
      <c r="E1016" s="2" t="s">
        <v>4648</v>
      </c>
      <c r="F1016" s="2" t="s">
        <v>4656</v>
      </c>
      <c r="G1016" s="7" t="s">
        <v>4698</v>
      </c>
    </row>
    <row r="1017" spans="1:7" ht="23.1" customHeight="1">
      <c r="A1017" s="42"/>
      <c r="B1017" s="33"/>
      <c r="C1017" s="33"/>
      <c r="D1017" s="2" t="s">
        <v>4741</v>
      </c>
      <c r="E1017" s="2" t="s">
        <v>4775</v>
      </c>
      <c r="F1017" s="2" t="s">
        <v>4782</v>
      </c>
      <c r="G1017" s="7" t="s">
        <v>4828</v>
      </c>
    </row>
    <row r="1018" spans="1:7" ht="23.1" customHeight="1">
      <c r="A1018" s="42"/>
      <c r="B1018" s="33"/>
      <c r="C1018" s="33"/>
      <c r="D1018" s="2" t="s">
        <v>1593</v>
      </c>
      <c r="E1018" s="2" t="s">
        <v>1652</v>
      </c>
      <c r="F1018" s="2" t="s">
        <v>1658</v>
      </c>
      <c r="G1018" s="7" t="s">
        <v>1693</v>
      </c>
    </row>
    <row r="1019" spans="1:7" ht="23.1" customHeight="1">
      <c r="A1019" s="42"/>
      <c r="B1019" s="34"/>
      <c r="C1019" s="34"/>
      <c r="D1019" s="9" t="s">
        <v>1785</v>
      </c>
      <c r="E1019" s="9" t="s">
        <v>1818</v>
      </c>
      <c r="F1019" s="9" t="s">
        <v>1823</v>
      </c>
      <c r="G1019" s="1" t="s">
        <v>1079</v>
      </c>
    </row>
    <row r="1020" spans="1:7" ht="39.200000000000003" customHeight="1">
      <c r="A1020" s="42"/>
      <c r="B1020" s="11" t="s">
        <v>1546</v>
      </c>
      <c r="C1020" s="11" t="s">
        <v>2669</v>
      </c>
      <c r="D1020" s="4" t="s">
        <v>1044</v>
      </c>
      <c r="E1020" s="4" t="s">
        <v>2717</v>
      </c>
      <c r="F1020" s="4"/>
      <c r="G1020" s="8"/>
    </row>
    <row r="1021" spans="1:7" ht="23.1" customHeight="1">
      <c r="A1021" s="42"/>
      <c r="B1021" s="32" t="s">
        <v>4587</v>
      </c>
      <c r="C1021" s="32" t="s">
        <v>2669</v>
      </c>
      <c r="D1021" s="10" t="s">
        <v>2683</v>
      </c>
      <c r="E1021" s="10" t="s">
        <v>4209</v>
      </c>
      <c r="F1021" s="10" t="s">
        <v>4234</v>
      </c>
      <c r="G1021" s="3" t="s">
        <v>4236</v>
      </c>
    </row>
    <row r="1022" spans="1:7" ht="23.1" customHeight="1">
      <c r="A1022" s="42"/>
      <c r="B1022" s="33"/>
      <c r="C1022" s="33"/>
      <c r="D1022" s="2" t="s">
        <v>4240</v>
      </c>
      <c r="E1022" s="2" t="s">
        <v>4269</v>
      </c>
      <c r="F1022" s="2" t="s">
        <v>4272</v>
      </c>
      <c r="G1022" s="7" t="s">
        <v>4273</v>
      </c>
    </row>
    <row r="1023" spans="1:7" ht="23.1" customHeight="1">
      <c r="A1023" s="42"/>
      <c r="B1023" s="33"/>
      <c r="C1023" s="33"/>
      <c r="D1023" s="2" t="s">
        <v>4306</v>
      </c>
      <c r="E1023" s="2" t="s">
        <v>4311</v>
      </c>
      <c r="F1023" s="2" t="s">
        <v>4313</v>
      </c>
      <c r="G1023" s="7" t="s">
        <v>4343</v>
      </c>
    </row>
    <row r="1024" spans="1:7" ht="23.1" customHeight="1">
      <c r="A1024" s="42"/>
      <c r="B1024" s="33"/>
      <c r="C1024" s="33"/>
      <c r="D1024" s="2" t="s">
        <v>4347</v>
      </c>
      <c r="E1024" s="2" t="s">
        <v>4354</v>
      </c>
      <c r="F1024" s="2" t="s">
        <v>2760</v>
      </c>
      <c r="G1024" s="7" t="s">
        <v>2331</v>
      </c>
    </row>
    <row r="1025" spans="1:7" ht="23.1" customHeight="1">
      <c r="A1025" s="42"/>
      <c r="B1025" s="34"/>
      <c r="C1025" s="34"/>
      <c r="D1025" s="9" t="s">
        <v>4709</v>
      </c>
      <c r="E1025" s="9"/>
      <c r="F1025" s="9"/>
      <c r="G1025" s="1"/>
    </row>
    <row r="1026" spans="1:7" ht="23.1" customHeight="1">
      <c r="A1026" s="42"/>
      <c r="B1026" s="32" t="s">
        <v>2732</v>
      </c>
      <c r="C1026" s="32" t="s">
        <v>2669</v>
      </c>
      <c r="D1026" s="10" t="s">
        <v>4623</v>
      </c>
      <c r="E1026" s="10" t="s">
        <v>4629</v>
      </c>
      <c r="F1026" s="10" t="s">
        <v>4721</v>
      </c>
      <c r="G1026" s="3" t="s">
        <v>3400</v>
      </c>
    </row>
    <row r="1027" spans="1:7" ht="23.1" customHeight="1">
      <c r="A1027" s="42"/>
      <c r="B1027" s="34"/>
      <c r="C1027" s="34"/>
      <c r="D1027" s="9" t="s">
        <v>2648</v>
      </c>
      <c r="E1027" s="9" t="s">
        <v>2689</v>
      </c>
      <c r="F1027" s="9" t="s">
        <v>5132</v>
      </c>
      <c r="G1027" s="1" t="s">
        <v>5169</v>
      </c>
    </row>
    <row r="1028" spans="1:7" ht="23.1" customHeight="1">
      <c r="A1028" s="42"/>
      <c r="B1028" s="32" t="s">
        <v>124</v>
      </c>
      <c r="C1028" s="32" t="s">
        <v>2669</v>
      </c>
      <c r="D1028" s="10" t="s">
        <v>231</v>
      </c>
      <c r="E1028" s="10" t="s">
        <v>3296</v>
      </c>
      <c r="F1028" s="10" t="s">
        <v>650</v>
      </c>
      <c r="G1028" s="3" t="s">
        <v>5219</v>
      </c>
    </row>
    <row r="1029" spans="1:7" ht="23.1" customHeight="1">
      <c r="A1029" s="42"/>
      <c r="B1029" s="33"/>
      <c r="C1029" s="33"/>
      <c r="D1029" s="2" t="s">
        <v>5257</v>
      </c>
      <c r="E1029" s="2" t="s">
        <v>5259</v>
      </c>
      <c r="F1029" s="2" t="s">
        <v>5261</v>
      </c>
      <c r="G1029" s="7" t="s">
        <v>5267</v>
      </c>
    </row>
    <row r="1030" spans="1:7" ht="23.1" customHeight="1">
      <c r="A1030" s="42"/>
      <c r="B1030" s="33"/>
      <c r="C1030" s="33"/>
      <c r="D1030" s="2" t="s">
        <v>5301</v>
      </c>
      <c r="E1030" s="2" t="s">
        <v>5302</v>
      </c>
      <c r="F1030" s="2" t="s">
        <v>5303</v>
      </c>
      <c r="G1030" s="7" t="s">
        <v>5324</v>
      </c>
    </row>
    <row r="1031" spans="1:7" ht="23.1" customHeight="1">
      <c r="A1031" s="42"/>
      <c r="B1031" s="33"/>
      <c r="C1031" s="33"/>
      <c r="D1031" s="2" t="s">
        <v>5325</v>
      </c>
      <c r="E1031" s="2" t="s">
        <v>5345</v>
      </c>
      <c r="F1031" s="2" t="s">
        <v>5348</v>
      </c>
      <c r="G1031" s="7" t="s">
        <v>5349</v>
      </c>
    </row>
    <row r="1032" spans="1:7" ht="23.1" customHeight="1">
      <c r="A1032" s="42"/>
      <c r="B1032" s="33"/>
      <c r="C1032" s="33"/>
      <c r="D1032" s="2" t="s">
        <v>3908</v>
      </c>
      <c r="E1032" s="2" t="s">
        <v>3655</v>
      </c>
      <c r="F1032" s="2" t="s">
        <v>3165</v>
      </c>
      <c r="G1032" s="7" t="s">
        <v>3201</v>
      </c>
    </row>
    <row r="1033" spans="1:7" ht="23.1" customHeight="1">
      <c r="A1033" s="42"/>
      <c r="B1033" s="33"/>
      <c r="C1033" s="33"/>
      <c r="D1033" s="2" t="s">
        <v>3207</v>
      </c>
      <c r="E1033" s="2" t="s">
        <v>3256</v>
      </c>
      <c r="F1033" s="2" t="s">
        <v>123</v>
      </c>
      <c r="G1033" s="7" t="s">
        <v>132</v>
      </c>
    </row>
    <row r="1034" spans="1:7" ht="23.1" customHeight="1">
      <c r="A1034" s="42"/>
      <c r="B1034" s="34"/>
      <c r="C1034" s="34"/>
      <c r="D1034" s="9" t="s">
        <v>163</v>
      </c>
      <c r="E1034" s="9" t="s">
        <v>204</v>
      </c>
      <c r="F1034" s="9" t="s">
        <v>208</v>
      </c>
      <c r="G1034" s="1" t="s">
        <v>251</v>
      </c>
    </row>
    <row r="1035" spans="1:7" ht="23.1" customHeight="1">
      <c r="A1035" s="42"/>
      <c r="B1035" s="32" t="s">
        <v>4262</v>
      </c>
      <c r="C1035" s="32" t="s">
        <v>2669</v>
      </c>
      <c r="D1035" s="10" t="s">
        <v>5417</v>
      </c>
      <c r="E1035" s="10" t="s">
        <v>3861</v>
      </c>
      <c r="F1035" s="10" t="s">
        <v>3862</v>
      </c>
      <c r="G1035" s="3" t="s">
        <v>3863</v>
      </c>
    </row>
    <row r="1036" spans="1:7" ht="23.1" customHeight="1">
      <c r="A1036" s="42"/>
      <c r="B1036" s="34"/>
      <c r="C1036" s="34"/>
      <c r="D1036" s="9" t="s">
        <v>395</v>
      </c>
      <c r="E1036" s="9" t="s">
        <v>397</v>
      </c>
      <c r="F1036" s="9"/>
      <c r="G1036" s="1"/>
    </row>
    <row r="1037" spans="1:7" ht="39" customHeight="1">
      <c r="A1037" s="42"/>
      <c r="B1037" s="11" t="s">
        <v>4427</v>
      </c>
      <c r="C1037" s="11" t="s">
        <v>2669</v>
      </c>
      <c r="D1037" s="10" t="s">
        <v>556</v>
      </c>
      <c r="E1037" s="10" t="s">
        <v>3263</v>
      </c>
      <c r="F1037" s="10" t="s">
        <v>3534</v>
      </c>
      <c r="G1037" s="3"/>
    </row>
    <row r="1038" spans="1:7" ht="23.1" customHeight="1">
      <c r="A1038" s="42"/>
      <c r="B1038" s="32" t="s">
        <v>729</v>
      </c>
      <c r="C1038" s="35" t="s">
        <v>2669</v>
      </c>
      <c r="D1038" s="15" t="s">
        <v>3791</v>
      </c>
      <c r="E1038" s="16" t="s">
        <v>3821</v>
      </c>
      <c r="F1038" s="16" t="s">
        <v>3824</v>
      </c>
      <c r="G1038" s="17" t="s">
        <v>3847</v>
      </c>
    </row>
    <row r="1039" spans="1:7" ht="23.1" customHeight="1">
      <c r="A1039" s="42"/>
      <c r="B1039" s="33"/>
      <c r="C1039" s="37"/>
      <c r="D1039" s="18" t="s">
        <v>3879</v>
      </c>
      <c r="E1039" s="19" t="s">
        <v>3893</v>
      </c>
      <c r="F1039" s="19" t="s">
        <v>3919</v>
      </c>
      <c r="G1039" s="20" t="s">
        <v>2559</v>
      </c>
    </row>
    <row r="1040" spans="1:7" ht="23.1" customHeight="1">
      <c r="A1040" s="42"/>
      <c r="B1040" s="33"/>
      <c r="C1040" s="37"/>
      <c r="D1040" s="18" t="s">
        <v>1822</v>
      </c>
      <c r="E1040" s="19" t="s">
        <v>1828</v>
      </c>
      <c r="F1040" s="19" t="s">
        <v>1830</v>
      </c>
      <c r="G1040" s="20" t="s">
        <v>1891</v>
      </c>
    </row>
    <row r="1041" spans="1:7" ht="23.1" customHeight="1">
      <c r="A1041" s="42"/>
      <c r="B1041" s="34"/>
      <c r="C1041" s="36"/>
      <c r="D1041" s="21" t="s">
        <v>4239</v>
      </c>
      <c r="E1041" s="22" t="s">
        <v>4241</v>
      </c>
      <c r="F1041" s="22"/>
      <c r="G1041" s="23"/>
    </row>
    <row r="1042" spans="1:7" ht="23.1" customHeight="1">
      <c r="A1042" s="43"/>
      <c r="B1042" s="11" t="s">
        <v>5266</v>
      </c>
      <c r="C1042" s="24" t="s">
        <v>2669</v>
      </c>
      <c r="D1042" s="25" t="s">
        <v>5016</v>
      </c>
      <c r="E1042" s="26" t="s">
        <v>5101</v>
      </c>
      <c r="F1042" s="26" t="s">
        <v>5102</v>
      </c>
      <c r="G1042" s="27" t="s">
        <v>3690</v>
      </c>
    </row>
    <row r="1043" spans="1:7" ht="23.1" customHeight="1">
      <c r="A1043" s="41" t="s">
        <v>5541</v>
      </c>
      <c r="B1043" s="32" t="s">
        <v>5266</v>
      </c>
      <c r="C1043" s="32" t="s">
        <v>2669</v>
      </c>
      <c r="D1043" s="2" t="s">
        <v>3727</v>
      </c>
      <c r="E1043" s="2" t="s">
        <v>3432</v>
      </c>
      <c r="F1043" s="2" t="s">
        <v>3435</v>
      </c>
      <c r="G1043" s="7" t="s">
        <v>3471</v>
      </c>
    </row>
    <row r="1044" spans="1:7" ht="23.1" customHeight="1">
      <c r="A1044" s="42"/>
      <c r="B1044" s="33"/>
      <c r="C1044" s="33"/>
      <c r="D1044" s="2" t="s">
        <v>3007</v>
      </c>
      <c r="E1044" s="2" t="s">
        <v>5424</v>
      </c>
      <c r="F1044" s="2" t="s">
        <v>5458</v>
      </c>
      <c r="G1044" s="7" t="s">
        <v>5464</v>
      </c>
    </row>
    <row r="1045" spans="1:7" ht="23.1" customHeight="1">
      <c r="A1045" s="42"/>
      <c r="B1045" s="34"/>
      <c r="C1045" s="34"/>
      <c r="D1045" s="9" t="s">
        <v>5467</v>
      </c>
      <c r="E1045" s="9"/>
      <c r="F1045" s="9"/>
      <c r="G1045" s="1"/>
    </row>
    <row r="1046" spans="1:7" ht="23.1" customHeight="1">
      <c r="A1046" s="42"/>
      <c r="B1046" s="32" t="s">
        <v>104</v>
      </c>
      <c r="C1046" s="32" t="s">
        <v>2669</v>
      </c>
      <c r="D1046" s="10" t="s">
        <v>646</v>
      </c>
      <c r="E1046" s="10" t="s">
        <v>649</v>
      </c>
      <c r="F1046" s="10" t="s">
        <v>651</v>
      </c>
      <c r="G1046" s="3" t="s">
        <v>675</v>
      </c>
    </row>
    <row r="1047" spans="1:7" ht="23.1" customHeight="1">
      <c r="A1047" s="42"/>
      <c r="B1047" s="34"/>
      <c r="C1047" s="34"/>
      <c r="D1047" s="9" t="s">
        <v>4084</v>
      </c>
      <c r="E1047" s="9" t="s">
        <v>1104</v>
      </c>
      <c r="F1047" s="9"/>
      <c r="G1047" s="1"/>
    </row>
    <row r="1048" spans="1:7" ht="39" customHeight="1">
      <c r="A1048" s="42"/>
      <c r="B1048" s="11" t="s">
        <v>1866</v>
      </c>
      <c r="C1048" s="11" t="s">
        <v>2669</v>
      </c>
      <c r="D1048" s="4" t="s">
        <v>1787</v>
      </c>
      <c r="E1048" s="4" t="s">
        <v>572</v>
      </c>
      <c r="F1048" s="4" t="s">
        <v>5306</v>
      </c>
      <c r="G1048" s="8" t="s">
        <v>2313</v>
      </c>
    </row>
    <row r="1049" spans="1:7" ht="23.1" customHeight="1">
      <c r="A1049" s="42"/>
      <c r="B1049" s="32" t="s">
        <v>738</v>
      </c>
      <c r="C1049" s="32" t="s">
        <v>2669</v>
      </c>
      <c r="D1049" s="10" t="s">
        <v>3798</v>
      </c>
      <c r="E1049" s="10" t="s">
        <v>2845</v>
      </c>
      <c r="F1049" s="10" t="s">
        <v>2887</v>
      </c>
      <c r="G1049" s="3" t="s">
        <v>2915</v>
      </c>
    </row>
    <row r="1050" spans="1:7" ht="23.1" customHeight="1">
      <c r="A1050" s="42"/>
      <c r="B1050" s="34"/>
      <c r="C1050" s="34"/>
      <c r="D1050" s="9" t="s">
        <v>1625</v>
      </c>
      <c r="E1050" s="9" t="s">
        <v>1626</v>
      </c>
      <c r="F1050" s="9" t="s">
        <v>899</v>
      </c>
      <c r="G1050" s="1" t="s">
        <v>902</v>
      </c>
    </row>
    <row r="1051" spans="1:7" ht="23.1" customHeight="1">
      <c r="A1051" s="42"/>
      <c r="B1051" s="32" t="s">
        <v>4583</v>
      </c>
      <c r="C1051" s="32" t="s">
        <v>2669</v>
      </c>
      <c r="D1051" s="10" t="s">
        <v>878</v>
      </c>
      <c r="E1051" s="10" t="s">
        <v>880</v>
      </c>
      <c r="F1051" s="10" t="s">
        <v>886</v>
      </c>
      <c r="G1051" s="3" t="s">
        <v>914</v>
      </c>
    </row>
    <row r="1052" spans="1:7" ht="23.1" customHeight="1">
      <c r="A1052" s="42"/>
      <c r="B1052" s="33"/>
      <c r="C1052" s="33"/>
      <c r="D1052" s="2" t="s">
        <v>917</v>
      </c>
      <c r="E1052" s="2" t="s">
        <v>920</v>
      </c>
      <c r="F1052" s="2" t="s">
        <v>923</v>
      </c>
      <c r="G1052" s="7" t="s">
        <v>926</v>
      </c>
    </row>
    <row r="1053" spans="1:7" ht="23.1" customHeight="1">
      <c r="A1053" s="42"/>
      <c r="B1053" s="33"/>
      <c r="C1053" s="33"/>
      <c r="D1053" s="2" t="s">
        <v>947</v>
      </c>
      <c r="E1053" s="2" t="s">
        <v>950</v>
      </c>
      <c r="F1053" s="2" t="s">
        <v>955</v>
      </c>
      <c r="G1053" s="7" t="s">
        <v>959</v>
      </c>
    </row>
    <row r="1054" spans="1:7" ht="23.1" customHeight="1">
      <c r="A1054" s="42"/>
      <c r="B1054" s="33"/>
      <c r="C1054" s="33"/>
      <c r="D1054" s="2" t="s">
        <v>960</v>
      </c>
      <c r="E1054" s="2" t="s">
        <v>983</v>
      </c>
      <c r="F1054" s="2" t="s">
        <v>986</v>
      </c>
      <c r="G1054" s="7" t="s">
        <v>988</v>
      </c>
    </row>
    <row r="1055" spans="1:7" ht="23.1" customHeight="1">
      <c r="A1055" s="42"/>
      <c r="B1055" s="33"/>
      <c r="C1055" s="33"/>
      <c r="D1055" s="2" t="s">
        <v>990</v>
      </c>
      <c r="E1055" s="2" t="s">
        <v>993</v>
      </c>
      <c r="F1055" s="2" t="s">
        <v>5179</v>
      </c>
      <c r="G1055" s="7" t="s">
        <v>5184</v>
      </c>
    </row>
    <row r="1056" spans="1:7" ht="23.1" customHeight="1">
      <c r="A1056" s="42"/>
      <c r="B1056" s="33"/>
      <c r="C1056" s="33"/>
      <c r="D1056" s="2" t="s">
        <v>5186</v>
      </c>
      <c r="E1056" s="2" t="s">
        <v>5190</v>
      </c>
      <c r="F1056" s="2" t="s">
        <v>5212</v>
      </c>
      <c r="G1056" s="7" t="s">
        <v>5214</v>
      </c>
    </row>
    <row r="1057" spans="1:7" ht="23.1" customHeight="1">
      <c r="A1057" s="42"/>
      <c r="B1057" s="33"/>
      <c r="C1057" s="33"/>
      <c r="D1057" s="2" t="s">
        <v>5218</v>
      </c>
      <c r="E1057" s="2" t="s">
        <v>4934</v>
      </c>
      <c r="F1057" s="2" t="s">
        <v>4943</v>
      </c>
      <c r="G1057" s="7" t="s">
        <v>4947</v>
      </c>
    </row>
    <row r="1058" spans="1:7" ht="23.1" customHeight="1">
      <c r="A1058" s="42"/>
      <c r="B1058" s="33"/>
      <c r="C1058" s="33"/>
      <c r="D1058" s="2" t="s">
        <v>4342</v>
      </c>
      <c r="E1058" s="2" t="s">
        <v>4345</v>
      </c>
      <c r="F1058" s="2" t="s">
        <v>4346</v>
      </c>
      <c r="G1058" s="7" t="s">
        <v>4389</v>
      </c>
    </row>
    <row r="1059" spans="1:7" ht="23.1" customHeight="1">
      <c r="A1059" s="42"/>
      <c r="B1059" s="33"/>
      <c r="C1059" s="33"/>
      <c r="D1059" s="2" t="s">
        <v>4395</v>
      </c>
      <c r="E1059" s="2" t="s">
        <v>4396</v>
      </c>
      <c r="F1059" s="2" t="s">
        <v>4398</v>
      </c>
      <c r="G1059" s="7" t="s">
        <v>4431</v>
      </c>
    </row>
    <row r="1060" spans="1:7" ht="23.1" customHeight="1">
      <c r="A1060" s="42"/>
      <c r="B1060" s="33"/>
      <c r="C1060" s="33"/>
      <c r="D1060" s="2" t="s">
        <v>1303</v>
      </c>
      <c r="E1060" s="2" t="s">
        <v>1315</v>
      </c>
      <c r="F1060" s="2" t="s">
        <v>1320</v>
      </c>
      <c r="G1060" s="7" t="s">
        <v>1321</v>
      </c>
    </row>
    <row r="1061" spans="1:7" ht="23.1" customHeight="1">
      <c r="A1061" s="42"/>
      <c r="B1061" s="34"/>
      <c r="C1061" s="34"/>
      <c r="D1061" s="9" t="s">
        <v>1363</v>
      </c>
      <c r="E1061" s="9"/>
      <c r="F1061" s="9"/>
      <c r="G1061" s="1"/>
    </row>
    <row r="1062" spans="1:7" ht="23.1" customHeight="1">
      <c r="A1062" s="42"/>
      <c r="B1062" s="32" t="s">
        <v>969</v>
      </c>
      <c r="C1062" s="32" t="s">
        <v>2669</v>
      </c>
      <c r="D1062" s="10" t="s">
        <v>2007</v>
      </c>
      <c r="E1062" s="10" t="s">
        <v>2010</v>
      </c>
      <c r="F1062" s="10" t="s">
        <v>2015</v>
      </c>
      <c r="G1062" s="3" t="s">
        <v>2048</v>
      </c>
    </row>
    <row r="1063" spans="1:7" ht="23.1" customHeight="1">
      <c r="A1063" s="42"/>
      <c r="B1063" s="33"/>
      <c r="C1063" s="33"/>
      <c r="D1063" s="2" t="s">
        <v>2056</v>
      </c>
      <c r="E1063" s="2" t="s">
        <v>2093</v>
      </c>
      <c r="F1063" s="2" t="s">
        <v>2096</v>
      </c>
      <c r="G1063" s="7" t="s">
        <v>2111</v>
      </c>
    </row>
    <row r="1064" spans="1:7" ht="23.1" customHeight="1">
      <c r="A1064" s="42"/>
      <c r="B1064" s="33"/>
      <c r="C1064" s="33"/>
      <c r="D1064" s="2" t="s">
        <v>2139</v>
      </c>
      <c r="E1064" s="2" t="s">
        <v>2141</v>
      </c>
      <c r="F1064" s="2" t="s">
        <v>797</v>
      </c>
      <c r="G1064" s="7" t="s">
        <v>798</v>
      </c>
    </row>
    <row r="1065" spans="1:7" ht="23.1" customHeight="1">
      <c r="A1065" s="42"/>
      <c r="B1065" s="33"/>
      <c r="C1065" s="33"/>
      <c r="D1065" s="2" t="s">
        <v>827</v>
      </c>
      <c r="E1065" s="2" t="s">
        <v>600</v>
      </c>
      <c r="F1065" s="2" t="s">
        <v>611</v>
      </c>
      <c r="G1065" s="7" t="s">
        <v>628</v>
      </c>
    </row>
    <row r="1066" spans="1:7" ht="23.1" customHeight="1">
      <c r="A1066" s="42"/>
      <c r="B1066" s="33"/>
      <c r="C1066" s="33"/>
      <c r="D1066" s="2" t="s">
        <v>630</v>
      </c>
      <c r="E1066" s="2" t="s">
        <v>49</v>
      </c>
      <c r="F1066" s="2" t="s">
        <v>79</v>
      </c>
      <c r="G1066" s="7" t="s">
        <v>2467</v>
      </c>
    </row>
    <row r="1067" spans="1:7" ht="23.1" customHeight="1">
      <c r="A1067" s="42"/>
      <c r="B1067" s="34"/>
      <c r="C1067" s="34"/>
      <c r="D1067" s="9" t="s">
        <v>2473</v>
      </c>
      <c r="E1067" s="9" t="s">
        <v>4853</v>
      </c>
      <c r="F1067" s="9"/>
      <c r="G1067" s="1"/>
    </row>
    <row r="1068" spans="1:7" ht="23.1" customHeight="1">
      <c r="A1068" s="42"/>
      <c r="B1068" s="32" t="s">
        <v>3688</v>
      </c>
      <c r="C1068" s="32" t="s">
        <v>2669</v>
      </c>
      <c r="D1068" s="10" t="s">
        <v>4246</v>
      </c>
      <c r="E1068" s="10" t="s">
        <v>4250</v>
      </c>
      <c r="F1068" s="10" t="s">
        <v>3027</v>
      </c>
      <c r="G1068" s="3" t="s">
        <v>2335</v>
      </c>
    </row>
    <row r="1069" spans="1:7" ht="23.1" customHeight="1">
      <c r="A1069" s="42"/>
      <c r="B1069" s="34"/>
      <c r="C1069" s="34"/>
      <c r="D1069" s="19" t="s">
        <v>4754</v>
      </c>
      <c r="E1069" s="19" t="s">
        <v>4758</v>
      </c>
      <c r="F1069" s="19" t="s">
        <v>4759</v>
      </c>
      <c r="G1069" s="7" t="s">
        <v>3940</v>
      </c>
    </row>
    <row r="1070" spans="1:7" ht="23.1" customHeight="1">
      <c r="A1070" s="42"/>
      <c r="B1070" s="32" t="s">
        <v>1273</v>
      </c>
      <c r="C1070" s="35" t="s">
        <v>2669</v>
      </c>
      <c r="D1070" s="15" t="s">
        <v>2034</v>
      </c>
      <c r="E1070" s="16" t="s">
        <v>1017</v>
      </c>
      <c r="F1070" s="16" t="s">
        <v>3126</v>
      </c>
      <c r="G1070" s="17" t="s">
        <v>3153</v>
      </c>
    </row>
    <row r="1071" spans="1:7" ht="23.1" customHeight="1">
      <c r="A1071" s="42"/>
      <c r="B1071" s="33"/>
      <c r="C1071" s="37"/>
      <c r="D1071" s="18" t="s">
        <v>3157</v>
      </c>
      <c r="E1071" s="19" t="s">
        <v>3161</v>
      </c>
      <c r="F1071" s="19" t="s">
        <v>3164</v>
      </c>
      <c r="G1071" s="20" t="s">
        <v>3191</v>
      </c>
    </row>
    <row r="1072" spans="1:7" ht="23.1" customHeight="1">
      <c r="A1072" s="42"/>
      <c r="B1072" s="33"/>
      <c r="C1072" s="37"/>
      <c r="D1072" s="18" t="s">
        <v>3194</v>
      </c>
      <c r="E1072" s="19" t="s">
        <v>3196</v>
      </c>
      <c r="F1072" s="19" t="s">
        <v>3235</v>
      </c>
      <c r="G1072" s="20" t="s">
        <v>3237</v>
      </c>
    </row>
    <row r="1073" spans="1:7" ht="23.1" customHeight="1">
      <c r="A1073" s="42"/>
      <c r="B1073" s="33"/>
      <c r="C1073" s="37"/>
      <c r="D1073" s="18" t="s">
        <v>3240</v>
      </c>
      <c r="E1073" s="19" t="s">
        <v>3245</v>
      </c>
      <c r="F1073" s="19" t="s">
        <v>3248</v>
      </c>
      <c r="G1073" s="20" t="s">
        <v>3280</v>
      </c>
    </row>
    <row r="1074" spans="1:7" ht="23.1" customHeight="1">
      <c r="A1074" s="42"/>
      <c r="B1074" s="33"/>
      <c r="C1074" s="37"/>
      <c r="D1074" s="18" t="s">
        <v>3317</v>
      </c>
      <c r="E1074" s="19" t="s">
        <v>3319</v>
      </c>
      <c r="F1074" s="19" t="s">
        <v>1597</v>
      </c>
      <c r="G1074" s="20" t="s">
        <v>1900</v>
      </c>
    </row>
    <row r="1075" spans="1:7" ht="23.1" customHeight="1">
      <c r="A1075" s="42"/>
      <c r="B1075" s="33"/>
      <c r="C1075" s="37"/>
      <c r="D1075" s="18" t="s">
        <v>1901</v>
      </c>
      <c r="E1075" s="19" t="s">
        <v>1664</v>
      </c>
      <c r="F1075" s="19" t="s">
        <v>1668</v>
      </c>
      <c r="G1075" s="20" t="s">
        <v>1696</v>
      </c>
    </row>
    <row r="1076" spans="1:7" ht="23.1" customHeight="1">
      <c r="A1076" s="43"/>
      <c r="B1076" s="34"/>
      <c r="C1076" s="36"/>
      <c r="D1076" s="21" t="s">
        <v>1700</v>
      </c>
      <c r="E1076" s="22" t="s">
        <v>1154</v>
      </c>
      <c r="F1076" s="22" t="s">
        <v>1159</v>
      </c>
      <c r="G1076" s="23" t="s">
        <v>1183</v>
      </c>
    </row>
    <row r="1077" spans="1:7" ht="23.1" customHeight="1">
      <c r="A1077" s="41" t="s">
        <v>5541</v>
      </c>
      <c r="B1077" s="32" t="s">
        <v>1273</v>
      </c>
      <c r="C1077" s="32" t="s">
        <v>2669</v>
      </c>
      <c r="D1077" s="2" t="s">
        <v>1185</v>
      </c>
      <c r="E1077" s="2" t="s">
        <v>1187</v>
      </c>
      <c r="F1077" s="2" t="s">
        <v>1195</v>
      </c>
      <c r="G1077" s="7" t="s">
        <v>1209</v>
      </c>
    </row>
    <row r="1078" spans="1:7" ht="23.1" customHeight="1">
      <c r="A1078" s="42"/>
      <c r="B1078" s="33"/>
      <c r="C1078" s="33"/>
      <c r="D1078" s="2" t="s">
        <v>3539</v>
      </c>
      <c r="E1078" s="2" t="s">
        <v>3541</v>
      </c>
      <c r="F1078" s="2" t="s">
        <v>3547</v>
      </c>
      <c r="G1078" s="7" t="s">
        <v>3588</v>
      </c>
    </row>
    <row r="1079" spans="1:7" ht="23.1" customHeight="1">
      <c r="A1079" s="42"/>
      <c r="B1079" s="33"/>
      <c r="C1079" s="33"/>
      <c r="D1079" s="2" t="s">
        <v>3628</v>
      </c>
      <c r="E1079" s="2" t="s">
        <v>3671</v>
      </c>
      <c r="F1079" s="2" t="s">
        <v>3679</v>
      </c>
      <c r="G1079" s="7" t="s">
        <v>3681</v>
      </c>
    </row>
    <row r="1080" spans="1:7" ht="23.1" customHeight="1">
      <c r="A1080" s="42"/>
      <c r="B1080" s="34"/>
      <c r="C1080" s="34"/>
      <c r="D1080" s="9" t="s">
        <v>3683</v>
      </c>
      <c r="E1080" s="9"/>
      <c r="F1080" s="9"/>
      <c r="G1080" s="1"/>
    </row>
    <row r="1081" spans="1:7" ht="23.1" customHeight="1">
      <c r="A1081" s="42"/>
      <c r="B1081" s="32" t="s">
        <v>2374</v>
      </c>
      <c r="C1081" s="32" t="s">
        <v>2669</v>
      </c>
      <c r="D1081" s="10" t="s">
        <v>3129</v>
      </c>
      <c r="E1081" s="10" t="s">
        <v>3133</v>
      </c>
      <c r="F1081" s="10" t="s">
        <v>3170</v>
      </c>
      <c r="G1081" s="3" t="s">
        <v>3172</v>
      </c>
    </row>
    <row r="1082" spans="1:7" ht="23.1" customHeight="1">
      <c r="A1082" s="42"/>
      <c r="B1082" s="33"/>
      <c r="C1082" s="33"/>
      <c r="D1082" s="2" t="s">
        <v>3173</v>
      </c>
      <c r="E1082" s="2" t="s">
        <v>3204</v>
      </c>
      <c r="F1082" s="2" t="s">
        <v>3206</v>
      </c>
      <c r="G1082" s="7" t="s">
        <v>3208</v>
      </c>
    </row>
    <row r="1083" spans="1:7" ht="23.1" customHeight="1">
      <c r="A1083" s="42"/>
      <c r="B1083" s="33"/>
      <c r="C1083" s="33"/>
      <c r="D1083" s="2" t="s">
        <v>1919</v>
      </c>
      <c r="E1083" s="2" t="s">
        <v>1921</v>
      </c>
      <c r="F1083" s="2" t="s">
        <v>1922</v>
      </c>
      <c r="G1083" s="7" t="s">
        <v>1684</v>
      </c>
    </row>
    <row r="1084" spans="1:7" ht="23.1" customHeight="1">
      <c r="A1084" s="42"/>
      <c r="B1084" s="33"/>
      <c r="C1084" s="33"/>
      <c r="D1084" s="2" t="s">
        <v>1687</v>
      </c>
      <c r="E1084" s="2" t="s">
        <v>1168</v>
      </c>
      <c r="F1084" s="2" t="s">
        <v>1171</v>
      </c>
      <c r="G1084" s="7" t="s">
        <v>1173</v>
      </c>
    </row>
    <row r="1085" spans="1:7" ht="23.1" customHeight="1">
      <c r="A1085" s="42"/>
      <c r="B1085" s="34"/>
      <c r="C1085" s="34"/>
      <c r="D1085" s="9" t="s">
        <v>3560</v>
      </c>
      <c r="E1085" s="9" t="s">
        <v>3565</v>
      </c>
      <c r="F1085" s="9"/>
      <c r="G1085" s="1"/>
    </row>
    <row r="1086" spans="1:7" ht="23.1" customHeight="1">
      <c r="A1086" s="42"/>
      <c r="B1086" s="32" t="s">
        <v>4112</v>
      </c>
      <c r="C1086" s="32" t="s">
        <v>2669</v>
      </c>
      <c r="D1086" s="10" t="s">
        <v>413</v>
      </c>
      <c r="E1086" s="10" t="s">
        <v>530</v>
      </c>
      <c r="F1086" s="10" t="s">
        <v>564</v>
      </c>
      <c r="G1086" s="3" t="s">
        <v>4606</v>
      </c>
    </row>
    <row r="1087" spans="1:7" ht="23.1" customHeight="1">
      <c r="A1087" s="42"/>
      <c r="B1087" s="33"/>
      <c r="C1087" s="33"/>
      <c r="D1087" s="2" t="s">
        <v>3799</v>
      </c>
      <c r="E1087" s="2" t="s">
        <v>3860</v>
      </c>
      <c r="F1087" s="2" t="s">
        <v>770</v>
      </c>
      <c r="G1087" s="7" t="s">
        <v>837</v>
      </c>
    </row>
    <row r="1088" spans="1:7" ht="23.1" customHeight="1">
      <c r="A1088" s="43"/>
      <c r="B1088" s="34"/>
      <c r="C1088" s="34"/>
      <c r="D1088" s="19" t="s">
        <v>935</v>
      </c>
      <c r="E1088" s="19"/>
      <c r="F1088" s="19"/>
      <c r="G1088" s="7"/>
    </row>
    <row r="1089" spans="1:7" ht="23.1" customHeight="1">
      <c r="A1089" s="32" t="s">
        <v>5100</v>
      </c>
      <c r="B1089" s="38" t="s">
        <v>1713</v>
      </c>
      <c r="C1089" s="39" t="s">
        <v>5322</v>
      </c>
      <c r="D1089" s="15" t="s">
        <v>1467</v>
      </c>
      <c r="E1089" s="16" t="s">
        <v>2510</v>
      </c>
      <c r="F1089" s="16" t="s">
        <v>1571</v>
      </c>
      <c r="G1089" s="17" t="s">
        <v>394</v>
      </c>
    </row>
    <row r="1090" spans="1:7" ht="23.1" customHeight="1">
      <c r="A1090" s="33"/>
      <c r="B1090" s="38"/>
      <c r="C1090" s="39"/>
      <c r="D1090" s="18" t="s">
        <v>437</v>
      </c>
      <c r="E1090" s="19" t="s">
        <v>447</v>
      </c>
      <c r="F1090" s="19" t="s">
        <v>519</v>
      </c>
      <c r="G1090" s="20" t="s">
        <v>522</v>
      </c>
    </row>
    <row r="1091" spans="1:7" ht="23.1" customHeight="1">
      <c r="A1091" s="33"/>
      <c r="B1091" s="38"/>
      <c r="C1091" s="39"/>
      <c r="D1091" s="18" t="s">
        <v>525</v>
      </c>
      <c r="E1091" s="19" t="s">
        <v>583</v>
      </c>
      <c r="F1091" s="19" t="s">
        <v>610</v>
      </c>
      <c r="G1091" s="20" t="s">
        <v>638</v>
      </c>
    </row>
    <row r="1092" spans="1:7" ht="23.1" customHeight="1">
      <c r="A1092" s="33"/>
      <c r="B1092" s="38"/>
      <c r="C1092" s="39"/>
      <c r="D1092" s="18" t="s">
        <v>639</v>
      </c>
      <c r="E1092" s="19" t="s">
        <v>688</v>
      </c>
      <c r="F1092" s="19" t="s">
        <v>1507</v>
      </c>
      <c r="G1092" s="20" t="s">
        <v>1510</v>
      </c>
    </row>
    <row r="1093" spans="1:7" ht="23.1" customHeight="1">
      <c r="A1093" s="33"/>
      <c r="B1093" s="38"/>
      <c r="C1093" s="39"/>
      <c r="D1093" s="18" t="s">
        <v>1531</v>
      </c>
      <c r="E1093" s="19" t="s">
        <v>1568</v>
      </c>
      <c r="F1093" s="19" t="s">
        <v>1651</v>
      </c>
      <c r="G1093" s="20" t="s">
        <v>1661</v>
      </c>
    </row>
    <row r="1094" spans="1:7" ht="23.1" customHeight="1">
      <c r="A1094" s="33"/>
      <c r="B1094" s="38"/>
      <c r="C1094" s="39"/>
      <c r="D1094" s="18" t="s">
        <v>1720</v>
      </c>
      <c r="E1094" s="19" t="s">
        <v>1752</v>
      </c>
      <c r="F1094" s="19" t="s">
        <v>2625</v>
      </c>
      <c r="G1094" s="20" t="s">
        <v>2659</v>
      </c>
    </row>
    <row r="1095" spans="1:7" ht="23.1" customHeight="1">
      <c r="A1095" s="33"/>
      <c r="B1095" s="38"/>
      <c r="C1095" s="39"/>
      <c r="D1095" s="18" t="s">
        <v>2698</v>
      </c>
      <c r="E1095" s="19" t="s">
        <v>2741</v>
      </c>
      <c r="F1095" s="19" t="s">
        <v>2778</v>
      </c>
      <c r="G1095" s="20" t="s">
        <v>2799</v>
      </c>
    </row>
    <row r="1096" spans="1:7" ht="23.1" customHeight="1">
      <c r="A1096" s="33"/>
      <c r="B1096" s="38"/>
      <c r="C1096" s="39"/>
      <c r="D1096" s="18" t="s">
        <v>2836</v>
      </c>
      <c r="E1096" s="19" t="s">
        <v>2868</v>
      </c>
      <c r="F1096" s="19" t="s">
        <v>2871</v>
      </c>
      <c r="G1096" s="20" t="s">
        <v>2931</v>
      </c>
    </row>
    <row r="1097" spans="1:7" ht="23.1" customHeight="1">
      <c r="A1097" s="33"/>
      <c r="B1097" s="38"/>
      <c r="C1097" s="39"/>
      <c r="D1097" s="18" t="s">
        <v>3781</v>
      </c>
      <c r="E1097" s="19" t="s">
        <v>3783</v>
      </c>
      <c r="F1097" s="19" t="s">
        <v>3785</v>
      </c>
      <c r="G1097" s="20" t="s">
        <v>3838</v>
      </c>
    </row>
    <row r="1098" spans="1:7" ht="23.1" customHeight="1">
      <c r="A1098" s="33"/>
      <c r="B1098" s="38"/>
      <c r="C1098" s="39"/>
      <c r="D1098" s="18" t="s">
        <v>3841</v>
      </c>
      <c r="E1098" s="19" t="s">
        <v>3846</v>
      </c>
      <c r="F1098" s="19" t="s">
        <v>3871</v>
      </c>
      <c r="G1098" s="20" t="s">
        <v>3875</v>
      </c>
    </row>
    <row r="1099" spans="1:7" ht="23.1" customHeight="1">
      <c r="A1099" s="33"/>
      <c r="B1099" s="38"/>
      <c r="C1099" s="39"/>
      <c r="D1099" s="18" t="s">
        <v>3878</v>
      </c>
      <c r="E1099" s="19" t="s">
        <v>3881</v>
      </c>
      <c r="F1099" s="19" t="s">
        <v>3911</v>
      </c>
      <c r="G1099" s="20" t="s">
        <v>3912</v>
      </c>
    </row>
    <row r="1100" spans="1:7" ht="23.1" customHeight="1">
      <c r="A1100" s="33"/>
      <c r="B1100" s="38"/>
      <c r="C1100" s="39"/>
      <c r="D1100" s="18" t="s">
        <v>3914</v>
      </c>
      <c r="E1100" s="19" t="s">
        <v>3949</v>
      </c>
      <c r="F1100" s="19" t="s">
        <v>3988</v>
      </c>
      <c r="G1100" s="20" t="s">
        <v>4017</v>
      </c>
    </row>
    <row r="1101" spans="1:7" ht="23.1" customHeight="1">
      <c r="A1101" s="33"/>
      <c r="B1101" s="38"/>
      <c r="C1101" s="39"/>
      <c r="D1101" s="18" t="s">
        <v>4018</v>
      </c>
      <c r="E1101" s="19" t="s">
        <v>4049</v>
      </c>
      <c r="F1101" s="19" t="s">
        <v>4051</v>
      </c>
      <c r="G1101" s="20" t="s">
        <v>4057</v>
      </c>
    </row>
    <row r="1102" spans="1:7" ht="23.1" customHeight="1">
      <c r="A1102" s="33"/>
      <c r="B1102" s="38"/>
      <c r="C1102" s="39"/>
      <c r="D1102" s="18" t="s">
        <v>4075</v>
      </c>
      <c r="E1102" s="19" t="s">
        <v>4076</v>
      </c>
      <c r="F1102" s="19" t="s">
        <v>5026</v>
      </c>
      <c r="G1102" s="20" t="s">
        <v>5046</v>
      </c>
    </row>
    <row r="1103" spans="1:7" ht="23.1" customHeight="1">
      <c r="A1103" s="33"/>
      <c r="B1103" s="38"/>
      <c r="C1103" s="39"/>
      <c r="D1103" s="18" t="s">
        <v>5080</v>
      </c>
      <c r="E1103" s="19" t="s">
        <v>5109</v>
      </c>
      <c r="F1103" s="19" t="s">
        <v>5187</v>
      </c>
      <c r="G1103" s="20" t="s">
        <v>5217</v>
      </c>
    </row>
    <row r="1104" spans="1:7" ht="23.1" customHeight="1">
      <c r="A1104" s="33"/>
      <c r="B1104" s="38"/>
      <c r="C1104" s="39"/>
      <c r="D1104" s="18" t="s">
        <v>5262</v>
      </c>
      <c r="E1104" s="19" t="s">
        <v>5265</v>
      </c>
      <c r="F1104" s="19" t="s">
        <v>5298</v>
      </c>
      <c r="G1104" s="20" t="s">
        <v>5300</v>
      </c>
    </row>
    <row r="1105" spans="1:7" ht="23.1" customHeight="1">
      <c r="A1105" s="33"/>
      <c r="B1105" s="38"/>
      <c r="C1105" s="39"/>
      <c r="D1105" s="18" t="s">
        <v>721</v>
      </c>
      <c r="E1105" s="19" t="s">
        <v>3996</v>
      </c>
      <c r="F1105" s="19" t="s">
        <v>3998</v>
      </c>
      <c r="G1105" s="20" t="s">
        <v>4377</v>
      </c>
    </row>
    <row r="1106" spans="1:7" ht="23.1" customHeight="1">
      <c r="A1106" s="33"/>
      <c r="B1106" s="38"/>
      <c r="C1106" s="39"/>
      <c r="D1106" s="18" t="s">
        <v>4524</v>
      </c>
      <c r="E1106" s="19" t="s">
        <v>4641</v>
      </c>
      <c r="F1106" s="19" t="s">
        <v>4652</v>
      </c>
      <c r="G1106" s="20" t="s">
        <v>3716</v>
      </c>
    </row>
    <row r="1107" spans="1:7" ht="23.1" customHeight="1">
      <c r="A1107" s="33"/>
      <c r="B1107" s="38"/>
      <c r="C1107" s="39"/>
      <c r="D1107" s="18" t="s">
        <v>3723</v>
      </c>
      <c r="E1107" s="19" t="s">
        <v>3759</v>
      </c>
      <c r="F1107" s="19" t="s">
        <v>3764</v>
      </c>
      <c r="G1107" s="20" t="s">
        <v>3892</v>
      </c>
    </row>
    <row r="1108" spans="1:7" ht="23.1" customHeight="1">
      <c r="A1108" s="33"/>
      <c r="B1108" s="38"/>
      <c r="C1108" s="39"/>
      <c r="D1108" s="18" t="s">
        <v>3963</v>
      </c>
      <c r="E1108" s="19" t="s">
        <v>4916</v>
      </c>
      <c r="F1108" s="19" t="s">
        <v>4953</v>
      </c>
      <c r="G1108" s="20" t="s">
        <v>5150</v>
      </c>
    </row>
    <row r="1109" spans="1:7" ht="23.1" customHeight="1">
      <c r="A1109" s="33"/>
      <c r="B1109" s="38"/>
      <c r="C1109" s="39"/>
      <c r="D1109" s="18" t="s">
        <v>5153</v>
      </c>
      <c r="E1109" s="19" t="s">
        <v>5189</v>
      </c>
      <c r="F1109" s="19" t="s">
        <v>5193</v>
      </c>
      <c r="G1109" s="20" t="s">
        <v>634</v>
      </c>
    </row>
    <row r="1110" spans="1:7" ht="23.1" customHeight="1">
      <c r="A1110" s="33"/>
      <c r="B1110" s="38"/>
      <c r="C1110" s="39"/>
      <c r="D1110" s="18" t="s">
        <v>697</v>
      </c>
      <c r="E1110" s="19" t="s">
        <v>723</v>
      </c>
      <c r="F1110" s="19" t="s">
        <v>1641</v>
      </c>
      <c r="G1110" s="20" t="s">
        <v>1644</v>
      </c>
    </row>
    <row r="1111" spans="1:7" ht="23.1" customHeight="1">
      <c r="A1111" s="34"/>
      <c r="B1111" s="38"/>
      <c r="C1111" s="39"/>
      <c r="D1111" s="21" t="s">
        <v>1647</v>
      </c>
      <c r="E1111" s="22" t="s">
        <v>1682</v>
      </c>
      <c r="F1111" s="22"/>
      <c r="G1111" s="23"/>
    </row>
    <row r="1112" spans="1:7" ht="23.1" customHeight="1">
      <c r="A1112" s="32" t="s">
        <v>5100</v>
      </c>
      <c r="B1112" s="38" t="s">
        <v>5071</v>
      </c>
      <c r="C1112" s="38" t="s">
        <v>5322</v>
      </c>
      <c r="D1112" s="19" t="s">
        <v>284</v>
      </c>
      <c r="E1112" s="19" t="s">
        <v>4042</v>
      </c>
      <c r="F1112" s="19" t="s">
        <v>4044</v>
      </c>
      <c r="G1112" s="7" t="s">
        <v>4046</v>
      </c>
    </row>
    <row r="1113" spans="1:7" ht="23.1" customHeight="1">
      <c r="A1113" s="33"/>
      <c r="B1113" s="38"/>
      <c r="C1113" s="38"/>
      <c r="D1113" s="9" t="s">
        <v>1872</v>
      </c>
      <c r="E1113" s="9" t="s">
        <v>1877</v>
      </c>
      <c r="F1113" s="9"/>
      <c r="G1113" s="1"/>
    </row>
    <row r="1114" spans="1:7" ht="39" customHeight="1">
      <c r="A1114" s="33"/>
      <c r="B1114" s="11" t="s">
        <v>718</v>
      </c>
      <c r="C1114" s="11" t="s">
        <v>5322</v>
      </c>
      <c r="D1114" s="4" t="s">
        <v>2543</v>
      </c>
      <c r="E1114" s="4"/>
      <c r="F1114" s="4"/>
      <c r="G1114" s="8"/>
    </row>
    <row r="1115" spans="1:7" ht="23.1" customHeight="1">
      <c r="A1115" s="33"/>
      <c r="B1115" s="38" t="s">
        <v>398</v>
      </c>
      <c r="C1115" s="38" t="s">
        <v>5322</v>
      </c>
      <c r="D1115" s="10" t="s">
        <v>1190</v>
      </c>
      <c r="E1115" s="10" t="s">
        <v>5518</v>
      </c>
      <c r="F1115" s="10" t="s">
        <v>5530</v>
      </c>
      <c r="G1115" s="3" t="s">
        <v>5532</v>
      </c>
    </row>
    <row r="1116" spans="1:7" ht="23.1" customHeight="1">
      <c r="A1116" s="33"/>
      <c r="B1116" s="38"/>
      <c r="C1116" s="38"/>
      <c r="D1116" s="9" t="s">
        <v>3975</v>
      </c>
      <c r="E1116" s="9"/>
      <c r="F1116" s="9"/>
      <c r="G1116" s="1"/>
    </row>
    <row r="1117" spans="1:7" ht="23.1" customHeight="1">
      <c r="A1117" s="33"/>
      <c r="B1117" s="38" t="s">
        <v>3664</v>
      </c>
      <c r="C1117" s="38" t="s">
        <v>5322</v>
      </c>
      <c r="D1117" s="10" t="s">
        <v>1946</v>
      </c>
      <c r="E1117" s="10" t="s">
        <v>1982</v>
      </c>
      <c r="F1117" s="10" t="s">
        <v>1987</v>
      </c>
      <c r="G1117" s="3" t="s">
        <v>1991</v>
      </c>
    </row>
    <row r="1118" spans="1:7" ht="23.1" customHeight="1">
      <c r="A1118" s="33"/>
      <c r="B1118" s="38"/>
      <c r="C1118" s="38"/>
      <c r="D1118" s="2" t="s">
        <v>1993</v>
      </c>
      <c r="E1118" s="2" t="s">
        <v>1997</v>
      </c>
      <c r="F1118" s="2" t="s">
        <v>1998</v>
      </c>
      <c r="G1118" s="7" t="s">
        <v>2025</v>
      </c>
    </row>
    <row r="1119" spans="1:7" ht="23.1" customHeight="1">
      <c r="A1119" s="33"/>
      <c r="B1119" s="38"/>
      <c r="C1119" s="38"/>
      <c r="D1119" s="2" t="s">
        <v>2028</v>
      </c>
      <c r="E1119" s="2" t="s">
        <v>2033</v>
      </c>
      <c r="F1119" s="2" t="s">
        <v>2071</v>
      </c>
      <c r="G1119" s="7" t="s">
        <v>567</v>
      </c>
    </row>
    <row r="1120" spans="1:7" ht="23.1" customHeight="1">
      <c r="A1120" s="33"/>
      <c r="B1120" s="38"/>
      <c r="C1120" s="38"/>
      <c r="D1120" s="2" t="s">
        <v>5341</v>
      </c>
      <c r="E1120" s="2" t="s">
        <v>5347</v>
      </c>
      <c r="F1120" s="2" t="s">
        <v>5377</v>
      </c>
      <c r="G1120" s="7" t="s">
        <v>5379</v>
      </c>
    </row>
    <row r="1121" spans="1:7" ht="23.1" customHeight="1">
      <c r="A1121" s="33"/>
      <c r="B1121" s="38"/>
      <c r="C1121" s="38"/>
      <c r="D1121" s="9" t="s">
        <v>5403</v>
      </c>
      <c r="E1121" s="9" t="s">
        <v>5409</v>
      </c>
      <c r="F1121" s="9"/>
      <c r="G1121" s="1"/>
    </row>
    <row r="1122" spans="1:7" ht="39" customHeight="1">
      <c r="A1122" s="33"/>
      <c r="B1122" s="11" t="s">
        <v>735</v>
      </c>
      <c r="C1122" s="11" t="s">
        <v>5322</v>
      </c>
      <c r="D1122" s="4" t="s">
        <v>4603</v>
      </c>
      <c r="E1122" s="4"/>
      <c r="F1122" s="4"/>
      <c r="G1122" s="8"/>
    </row>
    <row r="1123" spans="1:7" ht="23.1" customHeight="1">
      <c r="A1123" s="33"/>
      <c r="B1123" s="38" t="s">
        <v>1648</v>
      </c>
      <c r="C1123" s="38" t="s">
        <v>5322</v>
      </c>
      <c r="D1123" s="10" t="s">
        <v>5236</v>
      </c>
      <c r="E1123" s="10" t="s">
        <v>5268</v>
      </c>
      <c r="F1123" s="10" t="s">
        <v>5309</v>
      </c>
      <c r="G1123" s="3" t="s">
        <v>3364</v>
      </c>
    </row>
    <row r="1124" spans="1:7" ht="23.1" customHeight="1">
      <c r="A1124" s="33"/>
      <c r="B1124" s="38"/>
      <c r="C1124" s="38"/>
      <c r="D1124" s="9" t="s">
        <v>2996</v>
      </c>
      <c r="E1124" s="9"/>
      <c r="F1124" s="9"/>
      <c r="G1124" s="1"/>
    </row>
    <row r="1125" spans="1:7" ht="23.1" customHeight="1">
      <c r="A1125" s="33"/>
      <c r="B1125" s="38" t="s">
        <v>5110</v>
      </c>
      <c r="C1125" s="38" t="s">
        <v>5322</v>
      </c>
      <c r="D1125" s="10" t="s">
        <v>5533</v>
      </c>
      <c r="E1125" s="10" t="s">
        <v>3715</v>
      </c>
      <c r="F1125" s="10" t="s">
        <v>3722</v>
      </c>
      <c r="G1125" s="3" t="s">
        <v>3758</v>
      </c>
    </row>
    <row r="1126" spans="1:7" ht="23.1" customHeight="1">
      <c r="A1126" s="33"/>
      <c r="B1126" s="38"/>
      <c r="C1126" s="38"/>
      <c r="D1126" s="2" t="s">
        <v>3760</v>
      </c>
      <c r="E1126" s="2" t="s">
        <v>3784</v>
      </c>
      <c r="F1126" s="2" t="s">
        <v>3790</v>
      </c>
      <c r="G1126" s="7" t="s">
        <v>3793</v>
      </c>
    </row>
    <row r="1127" spans="1:7" ht="23.1" customHeight="1">
      <c r="A1127" s="33"/>
      <c r="B1127" s="38"/>
      <c r="C1127" s="38"/>
      <c r="D1127" s="2" t="s">
        <v>3795</v>
      </c>
      <c r="E1127" s="2" t="s">
        <v>3817</v>
      </c>
      <c r="F1127" s="2" t="s">
        <v>3820</v>
      </c>
      <c r="G1127" s="7" t="s">
        <v>3829</v>
      </c>
    </row>
    <row r="1128" spans="1:7" ht="23.1" customHeight="1">
      <c r="A1128" s="33"/>
      <c r="B1128" s="38"/>
      <c r="C1128" s="38"/>
      <c r="D1128" s="2" t="s">
        <v>3832</v>
      </c>
      <c r="E1128" s="2" t="s">
        <v>3858</v>
      </c>
      <c r="F1128" s="2" t="s">
        <v>3886</v>
      </c>
      <c r="G1128" s="7" t="s">
        <v>3888</v>
      </c>
    </row>
    <row r="1129" spans="1:7" ht="23.1" customHeight="1">
      <c r="A1129" s="33"/>
      <c r="B1129" s="38"/>
      <c r="C1129" s="38"/>
      <c r="D1129" s="2" t="s">
        <v>3895</v>
      </c>
      <c r="E1129" s="2" t="s">
        <v>3921</v>
      </c>
      <c r="F1129" s="2" t="s">
        <v>3929</v>
      </c>
      <c r="G1129" s="7" t="s">
        <v>3932</v>
      </c>
    </row>
    <row r="1130" spans="1:7" ht="23.1" customHeight="1">
      <c r="A1130" s="33"/>
      <c r="B1130" s="38"/>
      <c r="C1130" s="38"/>
      <c r="D1130" s="2" t="s">
        <v>3959</v>
      </c>
      <c r="E1130" s="2" t="s">
        <v>3964</v>
      </c>
      <c r="F1130" s="2" t="s">
        <v>3971</v>
      </c>
      <c r="G1130" s="7" t="s">
        <v>3974</v>
      </c>
    </row>
    <row r="1131" spans="1:7" ht="23.1" customHeight="1">
      <c r="A1131" s="33"/>
      <c r="B1131" s="38"/>
      <c r="C1131" s="38"/>
      <c r="D1131" s="2" t="s">
        <v>3995</v>
      </c>
      <c r="E1131" s="2" t="s">
        <v>4029</v>
      </c>
      <c r="F1131" s="2" t="s">
        <v>4959</v>
      </c>
      <c r="G1131" s="7" t="s">
        <v>4967</v>
      </c>
    </row>
    <row r="1132" spans="1:7" ht="23.1" customHeight="1">
      <c r="A1132" s="33"/>
      <c r="B1132" s="38"/>
      <c r="C1132" s="38"/>
      <c r="D1132" s="2" t="s">
        <v>5004</v>
      </c>
      <c r="E1132" s="2" t="s">
        <v>5012</v>
      </c>
      <c r="F1132" s="2" t="s">
        <v>5062</v>
      </c>
      <c r="G1132" s="7" t="s">
        <v>5087</v>
      </c>
    </row>
    <row r="1133" spans="1:7" ht="23.1" customHeight="1">
      <c r="A1133" s="33"/>
      <c r="B1133" s="38"/>
      <c r="C1133" s="38"/>
      <c r="D1133" s="2" t="s">
        <v>5090</v>
      </c>
      <c r="E1133" s="2" t="s">
        <v>5092</v>
      </c>
      <c r="F1133" s="2" t="s">
        <v>5097</v>
      </c>
      <c r="G1133" s="7" t="s">
        <v>5117</v>
      </c>
    </row>
    <row r="1134" spans="1:7" ht="23.1" customHeight="1">
      <c r="A1134" s="33"/>
      <c r="B1134" s="38"/>
      <c r="C1134" s="38"/>
      <c r="D1134" s="2" t="s">
        <v>5119</v>
      </c>
      <c r="E1134" s="2" t="s">
        <v>5157</v>
      </c>
      <c r="F1134" s="2" t="s">
        <v>1931</v>
      </c>
      <c r="G1134" s="7" t="s">
        <v>1932</v>
      </c>
    </row>
    <row r="1135" spans="1:7" ht="23.1" customHeight="1">
      <c r="A1135" s="33"/>
      <c r="B1135" s="38"/>
      <c r="C1135" s="38"/>
      <c r="D1135" s="2" t="s">
        <v>1616</v>
      </c>
      <c r="E1135" s="2" t="s">
        <v>1653</v>
      </c>
      <c r="F1135" s="2" t="s">
        <v>1659</v>
      </c>
      <c r="G1135" s="7" t="s">
        <v>1747</v>
      </c>
    </row>
    <row r="1136" spans="1:7" ht="23.1" customHeight="1">
      <c r="A1136" s="33"/>
      <c r="B1136" s="38"/>
      <c r="C1136" s="38"/>
      <c r="D1136" s="9" t="s">
        <v>1781</v>
      </c>
      <c r="E1136" s="9" t="s">
        <v>1786</v>
      </c>
      <c r="F1136" s="9" t="s">
        <v>1788</v>
      </c>
      <c r="G1136" s="1" t="s">
        <v>1816</v>
      </c>
    </row>
    <row r="1137" spans="1:7" ht="39" customHeight="1">
      <c r="A1137" s="33"/>
      <c r="B1137" s="11" t="s">
        <v>1546</v>
      </c>
      <c r="C1137" s="11" t="s">
        <v>5322</v>
      </c>
      <c r="D1137" s="4" t="s">
        <v>2723</v>
      </c>
      <c r="E1137" s="4"/>
      <c r="F1137" s="4"/>
      <c r="G1137" s="8"/>
    </row>
    <row r="1138" spans="1:7" ht="23.1" customHeight="1">
      <c r="A1138" s="33"/>
      <c r="B1138" s="38" t="s">
        <v>4587</v>
      </c>
      <c r="C1138" s="38" t="s">
        <v>5322</v>
      </c>
      <c r="D1138" s="10" t="s">
        <v>1362</v>
      </c>
      <c r="E1138" s="10" t="s">
        <v>1368</v>
      </c>
      <c r="F1138" s="10" t="s">
        <v>1374</v>
      </c>
      <c r="G1138" s="3" t="s">
        <v>1406</v>
      </c>
    </row>
    <row r="1139" spans="1:7" ht="23.1" customHeight="1">
      <c r="A1139" s="33"/>
      <c r="B1139" s="38"/>
      <c r="C1139" s="38"/>
      <c r="D1139" s="9" t="s">
        <v>1409</v>
      </c>
      <c r="E1139" s="9" t="s">
        <v>4704</v>
      </c>
      <c r="F1139" s="9" t="s">
        <v>2910</v>
      </c>
      <c r="G1139" s="1"/>
    </row>
    <row r="1140" spans="1:7" ht="23.1" customHeight="1">
      <c r="A1140" s="33"/>
      <c r="B1140" s="38" t="s">
        <v>2732</v>
      </c>
      <c r="C1140" s="38" t="s">
        <v>5322</v>
      </c>
      <c r="D1140" s="10" t="s">
        <v>1739</v>
      </c>
      <c r="E1140" s="10" t="s">
        <v>1771</v>
      </c>
      <c r="F1140" s="10" t="s">
        <v>1809</v>
      </c>
      <c r="G1140" s="3" t="s">
        <v>1845</v>
      </c>
    </row>
    <row r="1141" spans="1:7" ht="23.1" customHeight="1">
      <c r="A1141" s="33"/>
      <c r="B1141" s="38"/>
      <c r="C1141" s="38"/>
      <c r="D1141" s="19" t="s">
        <v>318</v>
      </c>
      <c r="E1141" s="19" t="s">
        <v>5171</v>
      </c>
      <c r="F1141" s="19"/>
      <c r="G1141" s="7"/>
    </row>
    <row r="1142" spans="1:7" ht="23.1" customHeight="1">
      <c r="A1142" s="33"/>
      <c r="B1142" s="32" t="s">
        <v>124</v>
      </c>
      <c r="C1142" s="35" t="s">
        <v>5322</v>
      </c>
      <c r="D1142" s="15" t="s">
        <v>2324</v>
      </c>
      <c r="E1142" s="16" t="s">
        <v>2325</v>
      </c>
      <c r="F1142" s="16" t="s">
        <v>2327</v>
      </c>
      <c r="G1142" s="17" t="s">
        <v>2330</v>
      </c>
    </row>
    <row r="1143" spans="1:7" ht="23.1" customHeight="1">
      <c r="A1143" s="33"/>
      <c r="B1143" s="33"/>
      <c r="C1143" s="37"/>
      <c r="D1143" s="18" t="s">
        <v>2349</v>
      </c>
      <c r="E1143" s="19" t="s">
        <v>2354</v>
      </c>
      <c r="F1143" s="19" t="s">
        <v>2357</v>
      </c>
      <c r="G1143" s="20" t="s">
        <v>2372</v>
      </c>
    </row>
    <row r="1144" spans="1:7" ht="23.1" customHeight="1">
      <c r="A1144" s="34"/>
      <c r="B1144" s="34"/>
      <c r="C1144" s="36"/>
      <c r="D1144" s="21" t="s">
        <v>2375</v>
      </c>
      <c r="E1144" s="22" t="s">
        <v>2378</v>
      </c>
      <c r="F1144" s="22" t="s">
        <v>2382</v>
      </c>
      <c r="G1144" s="23" t="s">
        <v>2399</v>
      </c>
    </row>
    <row r="1145" spans="1:7" ht="23.1" customHeight="1">
      <c r="A1145" s="32" t="s">
        <v>5100</v>
      </c>
      <c r="B1145" s="32" t="s">
        <v>124</v>
      </c>
      <c r="C1145" s="32" t="s">
        <v>5322</v>
      </c>
      <c r="D1145" s="2" t="s">
        <v>2403</v>
      </c>
      <c r="E1145" s="2" t="s">
        <v>2406</v>
      </c>
      <c r="F1145" s="2" t="s">
        <v>2409</v>
      </c>
      <c r="G1145" s="7" t="s">
        <v>2427</v>
      </c>
    </row>
    <row r="1146" spans="1:7" ht="23.1" customHeight="1">
      <c r="A1146" s="33"/>
      <c r="B1146" s="33"/>
      <c r="C1146" s="33"/>
      <c r="D1146" s="2" t="s">
        <v>2432</v>
      </c>
      <c r="E1146" s="2" t="s">
        <v>2433</v>
      </c>
      <c r="F1146" s="2" t="s">
        <v>840</v>
      </c>
      <c r="G1146" s="7" t="s">
        <v>842</v>
      </c>
    </row>
    <row r="1147" spans="1:7" ht="23.1" customHeight="1">
      <c r="A1147" s="33"/>
      <c r="B1147" s="34"/>
      <c r="C1147" s="34"/>
      <c r="D1147" s="9" t="s">
        <v>122</v>
      </c>
      <c r="E1147" s="9" t="s">
        <v>155</v>
      </c>
      <c r="F1147" s="9" t="s">
        <v>260</v>
      </c>
      <c r="G1147" s="1" t="s">
        <v>3819</v>
      </c>
    </row>
    <row r="1148" spans="1:7" ht="39" customHeight="1">
      <c r="A1148" s="33"/>
      <c r="B1148" s="11" t="s">
        <v>4262</v>
      </c>
      <c r="C1148" s="11" t="s">
        <v>5322</v>
      </c>
      <c r="D1148" s="4" t="s">
        <v>2457</v>
      </c>
      <c r="E1148" s="4" t="s">
        <v>2463</v>
      </c>
      <c r="F1148" s="4"/>
      <c r="G1148" s="8"/>
    </row>
    <row r="1149" spans="1:7" ht="39" customHeight="1">
      <c r="A1149" s="33"/>
      <c r="B1149" s="11" t="s">
        <v>4427</v>
      </c>
      <c r="C1149" s="11" t="s">
        <v>5322</v>
      </c>
      <c r="D1149" s="4" t="s">
        <v>468</v>
      </c>
      <c r="E1149" s="4"/>
      <c r="F1149" s="4"/>
      <c r="G1149" s="8"/>
    </row>
    <row r="1150" spans="1:7" ht="39" customHeight="1">
      <c r="A1150" s="33"/>
      <c r="B1150" s="11" t="s">
        <v>1057</v>
      </c>
      <c r="C1150" s="11" t="s">
        <v>5322</v>
      </c>
      <c r="D1150" s="4" t="s">
        <v>4690</v>
      </c>
      <c r="E1150" s="4"/>
      <c r="F1150" s="4"/>
      <c r="G1150" s="8"/>
    </row>
    <row r="1151" spans="1:7" ht="23.1" customHeight="1">
      <c r="A1151" s="33"/>
      <c r="B1151" s="38" t="s">
        <v>729</v>
      </c>
      <c r="C1151" s="38" t="s">
        <v>5322</v>
      </c>
      <c r="D1151" s="10" t="s">
        <v>967</v>
      </c>
      <c r="E1151" s="10" t="s">
        <v>996</v>
      </c>
      <c r="F1151" s="10" t="s">
        <v>1001</v>
      </c>
      <c r="G1151" s="3" t="s">
        <v>1021</v>
      </c>
    </row>
    <row r="1152" spans="1:7" ht="23.1" customHeight="1">
      <c r="A1152" s="33"/>
      <c r="B1152" s="38"/>
      <c r="C1152" s="38"/>
      <c r="D1152" s="2" t="s">
        <v>1025</v>
      </c>
      <c r="E1152" s="2" t="s">
        <v>1028</v>
      </c>
      <c r="F1152" s="2" t="s">
        <v>4992</v>
      </c>
      <c r="G1152" s="7" t="s">
        <v>4994</v>
      </c>
    </row>
    <row r="1153" spans="1:7" ht="23.1" customHeight="1">
      <c r="A1153" s="33"/>
      <c r="B1153" s="38"/>
      <c r="C1153" s="38"/>
      <c r="D1153" s="2" t="s">
        <v>4997</v>
      </c>
      <c r="E1153" s="2" t="s">
        <v>5000</v>
      </c>
      <c r="F1153" s="2" t="s">
        <v>5002</v>
      </c>
      <c r="G1153" s="7" t="s">
        <v>4210</v>
      </c>
    </row>
    <row r="1154" spans="1:7" ht="23.1" customHeight="1">
      <c r="A1154" s="33"/>
      <c r="B1154" s="38"/>
      <c r="C1154" s="38"/>
      <c r="D1154" s="9" t="s">
        <v>4242</v>
      </c>
      <c r="E1154" s="9" t="s">
        <v>4305</v>
      </c>
      <c r="F1154" s="9"/>
      <c r="G1154" s="1"/>
    </row>
    <row r="1155" spans="1:7" ht="39" customHeight="1">
      <c r="A1155" s="33"/>
      <c r="B1155" s="11" t="s">
        <v>5266</v>
      </c>
      <c r="C1155" s="11" t="s">
        <v>5322</v>
      </c>
      <c r="D1155" s="4" t="s">
        <v>2182</v>
      </c>
      <c r="E1155" s="4" t="s">
        <v>2231</v>
      </c>
      <c r="F1155" s="4" t="s">
        <v>5</v>
      </c>
      <c r="G1155" s="8"/>
    </row>
    <row r="1156" spans="1:7" ht="23.1" customHeight="1">
      <c r="A1156" s="33"/>
      <c r="B1156" s="38" t="s">
        <v>104</v>
      </c>
      <c r="C1156" s="38" t="s">
        <v>5322</v>
      </c>
      <c r="D1156" s="10" t="s">
        <v>3163</v>
      </c>
      <c r="E1156" s="10" t="s">
        <v>3167</v>
      </c>
      <c r="F1156" s="10" t="s">
        <v>3193</v>
      </c>
      <c r="G1156" s="3" t="s">
        <v>3200</v>
      </c>
    </row>
    <row r="1157" spans="1:7" ht="23.1" customHeight="1">
      <c r="A1157" s="33"/>
      <c r="B1157" s="38"/>
      <c r="C1157" s="38"/>
      <c r="D1157" s="9" t="s">
        <v>3244</v>
      </c>
      <c r="E1157" s="9" t="s">
        <v>3247</v>
      </c>
      <c r="F1157" s="9" t="s">
        <v>3252</v>
      </c>
      <c r="G1157" s="1" t="s">
        <v>1069</v>
      </c>
    </row>
    <row r="1158" spans="1:7" ht="39.200000000000003" customHeight="1">
      <c r="A1158" s="33"/>
      <c r="B1158" s="11" t="s">
        <v>1866</v>
      </c>
      <c r="C1158" s="11" t="s">
        <v>5322</v>
      </c>
      <c r="D1158" s="4" t="s">
        <v>2832</v>
      </c>
      <c r="E1158" s="4" t="s">
        <v>2310</v>
      </c>
      <c r="F1158" s="4"/>
      <c r="G1158" s="8"/>
    </row>
    <row r="1159" spans="1:7" ht="39" customHeight="1">
      <c r="A1159" s="33"/>
      <c r="B1159" s="11" t="s">
        <v>738</v>
      </c>
      <c r="C1159" s="11" t="s">
        <v>5322</v>
      </c>
      <c r="D1159" s="4" t="s">
        <v>5499</v>
      </c>
      <c r="E1159" s="4" t="s">
        <v>5504</v>
      </c>
      <c r="F1159" s="4" t="s">
        <v>8</v>
      </c>
      <c r="G1159" s="8" t="s">
        <v>20</v>
      </c>
    </row>
    <row r="1160" spans="1:7" ht="23.1" customHeight="1">
      <c r="A1160" s="33"/>
      <c r="B1160" s="38" t="s">
        <v>4583</v>
      </c>
      <c r="C1160" s="38" t="s">
        <v>5322</v>
      </c>
      <c r="D1160" s="10" t="s">
        <v>3445</v>
      </c>
      <c r="E1160" s="10" t="s">
        <v>3477</v>
      </c>
      <c r="F1160" s="10" t="s">
        <v>3484</v>
      </c>
      <c r="G1160" s="3" t="s">
        <v>3487</v>
      </c>
    </row>
    <row r="1161" spans="1:7" ht="23.1" customHeight="1">
      <c r="A1161" s="33"/>
      <c r="B1161" s="38"/>
      <c r="C1161" s="38"/>
      <c r="D1161" s="2" t="s">
        <v>3489</v>
      </c>
      <c r="E1161" s="2" t="s">
        <v>3491</v>
      </c>
      <c r="F1161" s="2" t="s">
        <v>3492</v>
      </c>
      <c r="G1161" s="7" t="s">
        <v>3504</v>
      </c>
    </row>
    <row r="1162" spans="1:7" ht="23.1" customHeight="1">
      <c r="A1162" s="33"/>
      <c r="B1162" s="38"/>
      <c r="C1162" s="38"/>
      <c r="D1162" s="2" t="s">
        <v>3507</v>
      </c>
      <c r="E1162" s="2" t="s">
        <v>3508</v>
      </c>
      <c r="F1162" s="2" t="s">
        <v>1981</v>
      </c>
      <c r="G1162" s="7" t="s">
        <v>1986</v>
      </c>
    </row>
    <row r="1163" spans="1:7" ht="23.1" customHeight="1">
      <c r="A1163" s="33"/>
      <c r="B1163" s="38"/>
      <c r="C1163" s="38"/>
      <c r="D1163" s="9" t="s">
        <v>1307</v>
      </c>
      <c r="E1163" s="9" t="s">
        <v>1317</v>
      </c>
      <c r="F1163" s="9" t="s">
        <v>1367</v>
      </c>
      <c r="G1163" s="1"/>
    </row>
    <row r="1164" spans="1:7" ht="23.1" customHeight="1">
      <c r="A1164" s="33"/>
      <c r="B1164" s="38" t="s">
        <v>969</v>
      </c>
      <c r="C1164" s="38" t="s">
        <v>5322</v>
      </c>
      <c r="D1164" s="4" t="s">
        <v>2098</v>
      </c>
      <c r="E1164" s="4" t="s">
        <v>4589</v>
      </c>
      <c r="F1164" s="4" t="s">
        <v>4622</v>
      </c>
      <c r="G1164" s="8" t="s">
        <v>4636</v>
      </c>
    </row>
    <row r="1165" spans="1:7" ht="23.1" customHeight="1">
      <c r="A1165" s="33"/>
      <c r="B1165" s="38"/>
      <c r="C1165" s="38"/>
      <c r="D1165" s="9" t="s">
        <v>4679</v>
      </c>
      <c r="E1165" s="9" t="s">
        <v>2439</v>
      </c>
      <c r="F1165" s="9"/>
      <c r="G1165" s="1"/>
    </row>
    <row r="1166" spans="1:7" ht="23.1" customHeight="1">
      <c r="A1166" s="33"/>
      <c r="B1166" s="38" t="s">
        <v>3688</v>
      </c>
      <c r="C1166" s="38" t="s">
        <v>5322</v>
      </c>
      <c r="D1166" s="10" t="s">
        <v>1418</v>
      </c>
      <c r="E1166" s="10" t="s">
        <v>1426</v>
      </c>
      <c r="F1166" s="10" t="s">
        <v>1428</v>
      </c>
      <c r="G1166" s="3" t="s">
        <v>1431</v>
      </c>
    </row>
    <row r="1167" spans="1:7" ht="23.1" customHeight="1">
      <c r="A1167" s="33"/>
      <c r="B1167" s="38"/>
      <c r="C1167" s="38"/>
      <c r="D1167" s="9" t="s">
        <v>1459</v>
      </c>
      <c r="E1167" s="9"/>
      <c r="F1167" s="9"/>
      <c r="G1167" s="1"/>
    </row>
    <row r="1168" spans="1:7" ht="23.1" customHeight="1">
      <c r="A1168" s="33"/>
      <c r="B1168" s="38" t="s">
        <v>1273</v>
      </c>
      <c r="C1168" s="38" t="s">
        <v>5322</v>
      </c>
      <c r="D1168" s="10" t="s">
        <v>289</v>
      </c>
      <c r="E1168" s="10" t="s">
        <v>338</v>
      </c>
      <c r="F1168" s="10" t="s">
        <v>350</v>
      </c>
      <c r="G1168" s="3" t="s">
        <v>359</v>
      </c>
    </row>
    <row r="1169" spans="1:7" ht="23.1" customHeight="1">
      <c r="A1169" s="33"/>
      <c r="B1169" s="38"/>
      <c r="C1169" s="38"/>
      <c r="D1169" s="2" t="s">
        <v>390</v>
      </c>
      <c r="E1169" s="2" t="s">
        <v>435</v>
      </c>
      <c r="F1169" s="2" t="s">
        <v>445</v>
      </c>
      <c r="G1169" s="7" t="s">
        <v>479</v>
      </c>
    </row>
    <row r="1170" spans="1:7" ht="23.1" customHeight="1">
      <c r="A1170" s="33"/>
      <c r="B1170" s="38"/>
      <c r="C1170" s="38"/>
      <c r="D1170" s="2" t="s">
        <v>511</v>
      </c>
      <c r="E1170" s="2" t="s">
        <v>513</v>
      </c>
      <c r="F1170" s="2" t="s">
        <v>517</v>
      </c>
      <c r="G1170" s="7" t="s">
        <v>4215</v>
      </c>
    </row>
    <row r="1171" spans="1:7" ht="23.1" customHeight="1">
      <c r="A1171" s="33"/>
      <c r="B1171" s="38"/>
      <c r="C1171" s="38"/>
      <c r="D1171" s="2" t="s">
        <v>4229</v>
      </c>
      <c r="E1171" s="2" t="s">
        <v>4254</v>
      </c>
      <c r="F1171" s="2" t="s">
        <v>3543</v>
      </c>
      <c r="G1171" s="7" t="s">
        <v>3587</v>
      </c>
    </row>
    <row r="1172" spans="1:7" ht="23.1" customHeight="1">
      <c r="A1172" s="33"/>
      <c r="B1172" s="38"/>
      <c r="C1172" s="38"/>
      <c r="D1172" s="9" t="s">
        <v>3590</v>
      </c>
      <c r="E1172" s="9" t="s">
        <v>3595</v>
      </c>
      <c r="F1172" s="9" t="s">
        <v>3597</v>
      </c>
      <c r="G1172" s="1" t="s">
        <v>3630</v>
      </c>
    </row>
    <row r="1173" spans="1:7" ht="23.1" customHeight="1">
      <c r="A1173" s="33"/>
      <c r="B1173" s="38" t="s">
        <v>2374</v>
      </c>
      <c r="C1173" s="38" t="s">
        <v>5322</v>
      </c>
      <c r="D1173" s="10" t="s">
        <v>308</v>
      </c>
      <c r="E1173" s="10" t="s">
        <v>321</v>
      </c>
      <c r="F1173" s="10" t="s">
        <v>324</v>
      </c>
      <c r="G1173" s="3" t="s">
        <v>369</v>
      </c>
    </row>
    <row r="1174" spans="1:7" ht="23.1" customHeight="1">
      <c r="A1174" s="33"/>
      <c r="B1174" s="38"/>
      <c r="C1174" s="38"/>
      <c r="D1174" s="19" t="s">
        <v>373</v>
      </c>
      <c r="E1174" s="19" t="s">
        <v>3936</v>
      </c>
      <c r="F1174" s="19" t="s">
        <v>3567</v>
      </c>
      <c r="G1174" s="7"/>
    </row>
    <row r="1175" spans="1:7" ht="23.1" customHeight="1">
      <c r="A1175" s="34"/>
      <c r="B1175" s="14" t="s">
        <v>4112</v>
      </c>
      <c r="C1175" s="28" t="s">
        <v>5322</v>
      </c>
      <c r="D1175" s="25" t="s">
        <v>2967</v>
      </c>
      <c r="E1175" s="26" t="s">
        <v>2972</v>
      </c>
      <c r="F1175" s="26" t="s">
        <v>3034</v>
      </c>
      <c r="G1175" s="27" t="s">
        <v>3040</v>
      </c>
    </row>
    <row r="1176" spans="1:7" ht="23.1" customHeight="1">
      <c r="A1176" s="13" t="s">
        <v>5542</v>
      </c>
      <c r="B1176" s="14" t="s">
        <v>4112</v>
      </c>
      <c r="C1176" s="14" t="s">
        <v>5322</v>
      </c>
      <c r="D1176" s="9" t="s">
        <v>3124</v>
      </c>
      <c r="E1176" s="9" t="s">
        <v>1481</v>
      </c>
      <c r="F1176" s="9" t="s">
        <v>805</v>
      </c>
      <c r="G1176" s="1"/>
    </row>
    <row r="1177" spans="1:7" ht="23.1" customHeight="1">
      <c r="A1177" s="32" t="s">
        <v>1411</v>
      </c>
      <c r="B1177" s="38" t="s">
        <v>1713</v>
      </c>
      <c r="C1177" s="38" t="s">
        <v>1472</v>
      </c>
      <c r="D1177" s="10" t="s">
        <v>250</v>
      </c>
      <c r="E1177" s="10" t="s">
        <v>3268</v>
      </c>
      <c r="F1177" s="10" t="s">
        <v>4154</v>
      </c>
      <c r="G1177" s="3" t="s">
        <v>2707</v>
      </c>
    </row>
    <row r="1178" spans="1:7" ht="23.1" customHeight="1">
      <c r="A1178" s="33"/>
      <c r="B1178" s="38"/>
      <c r="C1178" s="38"/>
      <c r="D1178" s="2" t="s">
        <v>2712</v>
      </c>
      <c r="E1178" s="2" t="s">
        <v>2752</v>
      </c>
      <c r="F1178" s="2" t="s">
        <v>2777</v>
      </c>
      <c r="G1178" s="7" t="s">
        <v>2806</v>
      </c>
    </row>
    <row r="1179" spans="1:7" ht="23.1" customHeight="1">
      <c r="A1179" s="33"/>
      <c r="B1179" s="38"/>
      <c r="C1179" s="38"/>
      <c r="D1179" s="2" t="s">
        <v>2841</v>
      </c>
      <c r="E1179" s="2" t="s">
        <v>2908</v>
      </c>
      <c r="F1179" s="2" t="s">
        <v>2962</v>
      </c>
      <c r="G1179" s="7" t="s">
        <v>3812</v>
      </c>
    </row>
    <row r="1180" spans="1:7" ht="23.1" customHeight="1">
      <c r="A1180" s="33"/>
      <c r="B1180" s="38"/>
      <c r="C1180" s="38"/>
      <c r="D1180" s="2" t="s">
        <v>3814</v>
      </c>
      <c r="E1180" s="2" t="s">
        <v>3852</v>
      </c>
      <c r="F1180" s="2" t="s">
        <v>3994</v>
      </c>
      <c r="G1180" s="7" t="s">
        <v>3997</v>
      </c>
    </row>
    <row r="1181" spans="1:7" ht="23.1" customHeight="1">
      <c r="A1181" s="33"/>
      <c r="B1181" s="38"/>
      <c r="C1181" s="38"/>
      <c r="D1181" s="2" t="s">
        <v>4024</v>
      </c>
      <c r="E1181" s="2" t="s">
        <v>4054</v>
      </c>
      <c r="F1181" s="2" t="s">
        <v>4058</v>
      </c>
      <c r="G1181" s="7" t="s">
        <v>4079</v>
      </c>
    </row>
    <row r="1182" spans="1:7" ht="23.1" customHeight="1">
      <c r="A1182" s="33"/>
      <c r="B1182" s="38"/>
      <c r="C1182" s="38"/>
      <c r="D1182" s="2" t="s">
        <v>4080</v>
      </c>
      <c r="E1182" s="2" t="s">
        <v>5083</v>
      </c>
      <c r="F1182" s="2" t="s">
        <v>5084</v>
      </c>
      <c r="G1182" s="7" t="s">
        <v>5089</v>
      </c>
    </row>
    <row r="1183" spans="1:7" ht="23.1" customHeight="1">
      <c r="A1183" s="33"/>
      <c r="B1183" s="38"/>
      <c r="C1183" s="38"/>
      <c r="D1183" s="2" t="s">
        <v>5108</v>
      </c>
      <c r="E1183" s="2" t="s">
        <v>5143</v>
      </c>
      <c r="F1183" s="2" t="s">
        <v>5144</v>
      </c>
      <c r="G1183" s="7" t="s">
        <v>5152</v>
      </c>
    </row>
    <row r="1184" spans="1:7" ht="23.1" customHeight="1">
      <c r="A1184" s="33"/>
      <c r="B1184" s="38"/>
      <c r="C1184" s="38"/>
      <c r="D1184" s="2" t="s">
        <v>5155</v>
      </c>
      <c r="E1184" s="2" t="s">
        <v>5178</v>
      </c>
      <c r="F1184" s="2" t="s">
        <v>5188</v>
      </c>
      <c r="G1184" s="7" t="s">
        <v>5195</v>
      </c>
    </row>
    <row r="1185" spans="1:7" ht="23.1" customHeight="1">
      <c r="A1185" s="33"/>
      <c r="B1185" s="38"/>
      <c r="C1185" s="38"/>
      <c r="D1185" s="2" t="s">
        <v>5269</v>
      </c>
      <c r="E1185" s="2" t="s">
        <v>5272</v>
      </c>
      <c r="F1185" s="2" t="s">
        <v>5328</v>
      </c>
      <c r="G1185" s="7" t="s">
        <v>5351</v>
      </c>
    </row>
    <row r="1186" spans="1:7" ht="23.1" customHeight="1">
      <c r="A1186" s="33"/>
      <c r="B1186" s="38"/>
      <c r="C1186" s="38"/>
      <c r="D1186" s="2" t="s">
        <v>691</v>
      </c>
      <c r="E1186" s="2" t="s">
        <v>724</v>
      </c>
      <c r="F1186" s="2" t="s">
        <v>784</v>
      </c>
      <c r="G1186" s="7" t="s">
        <v>814</v>
      </c>
    </row>
    <row r="1187" spans="1:7" ht="23.1" customHeight="1">
      <c r="A1187" s="33"/>
      <c r="B1187" s="38"/>
      <c r="C1187" s="38"/>
      <c r="D1187" s="2" t="s">
        <v>848</v>
      </c>
      <c r="E1187" s="2" t="s">
        <v>922</v>
      </c>
      <c r="F1187" s="2" t="s">
        <v>989</v>
      </c>
      <c r="G1187" s="7" t="s">
        <v>995</v>
      </c>
    </row>
    <row r="1188" spans="1:7" ht="23.1" customHeight="1">
      <c r="A1188" s="33"/>
      <c r="B1188" s="38"/>
      <c r="C1188" s="38"/>
      <c r="D1188" s="2" t="s">
        <v>1803</v>
      </c>
      <c r="E1188" s="2" t="s">
        <v>1876</v>
      </c>
      <c r="F1188" s="2" t="s">
        <v>1878</v>
      </c>
      <c r="G1188" s="7" t="s">
        <v>1909</v>
      </c>
    </row>
    <row r="1189" spans="1:7" ht="23.1" customHeight="1">
      <c r="A1189" s="33"/>
      <c r="B1189" s="38"/>
      <c r="C1189" s="38"/>
      <c r="D1189" s="2" t="s">
        <v>1914</v>
      </c>
      <c r="E1189" s="2" t="s">
        <v>1948</v>
      </c>
      <c r="F1189" s="2" t="s">
        <v>1954</v>
      </c>
      <c r="G1189" s="7" t="s">
        <v>1985</v>
      </c>
    </row>
    <row r="1190" spans="1:7" ht="23.1" customHeight="1">
      <c r="A1190" s="33"/>
      <c r="B1190" s="38"/>
      <c r="C1190" s="38"/>
      <c r="D1190" s="2" t="s">
        <v>1990</v>
      </c>
      <c r="E1190" s="2" t="s">
        <v>2026</v>
      </c>
      <c r="F1190" s="2" t="s">
        <v>2070</v>
      </c>
      <c r="G1190" s="7" t="s">
        <v>2077</v>
      </c>
    </row>
    <row r="1191" spans="1:7" ht="23.1" customHeight="1">
      <c r="A1191" s="33"/>
      <c r="B1191" s="38"/>
      <c r="C1191" s="38"/>
      <c r="D1191" s="2" t="s">
        <v>2126</v>
      </c>
      <c r="E1191" s="2" t="s">
        <v>2127</v>
      </c>
      <c r="F1191" s="2" t="s">
        <v>2129</v>
      </c>
      <c r="G1191" s="7" t="s">
        <v>2168</v>
      </c>
    </row>
    <row r="1192" spans="1:7" ht="23.1" customHeight="1">
      <c r="A1192" s="33"/>
      <c r="B1192" s="38"/>
      <c r="C1192" s="38"/>
      <c r="D1192" s="2" t="s">
        <v>2170</v>
      </c>
      <c r="E1192" s="2" t="s">
        <v>2942</v>
      </c>
      <c r="F1192" s="2" t="s">
        <v>2971</v>
      </c>
      <c r="G1192" s="7" t="s">
        <v>2975</v>
      </c>
    </row>
    <row r="1193" spans="1:7" ht="23.1" customHeight="1">
      <c r="A1193" s="33"/>
      <c r="B1193" s="38"/>
      <c r="C1193" s="38"/>
      <c r="D1193" s="2" t="s">
        <v>3012</v>
      </c>
      <c r="E1193" s="2" t="s">
        <v>3016</v>
      </c>
      <c r="F1193" s="2" t="s">
        <v>3047</v>
      </c>
      <c r="G1193" s="7" t="s">
        <v>3088</v>
      </c>
    </row>
    <row r="1194" spans="1:7" ht="23.1" customHeight="1">
      <c r="A1194" s="33"/>
      <c r="B1194" s="38"/>
      <c r="C1194" s="38"/>
      <c r="D1194" s="2" t="s">
        <v>3090</v>
      </c>
      <c r="E1194" s="2" t="s">
        <v>3120</v>
      </c>
      <c r="F1194" s="2" t="s">
        <v>3166</v>
      </c>
      <c r="G1194" s="7" t="s">
        <v>3236</v>
      </c>
    </row>
    <row r="1195" spans="1:7" ht="23.1" customHeight="1">
      <c r="A1195" s="33"/>
      <c r="B1195" s="38"/>
      <c r="C1195" s="38"/>
      <c r="D1195" s="2" t="s">
        <v>3243</v>
      </c>
      <c r="E1195" s="2" t="s">
        <v>3290</v>
      </c>
      <c r="F1195" s="2" t="s">
        <v>4110</v>
      </c>
      <c r="G1195" s="7" t="s">
        <v>4145</v>
      </c>
    </row>
    <row r="1196" spans="1:7" ht="23.1" customHeight="1">
      <c r="A1196" s="33"/>
      <c r="B1196" s="38"/>
      <c r="C1196" s="38"/>
      <c r="D1196" s="2" t="s">
        <v>4150</v>
      </c>
      <c r="E1196" s="2" t="s">
        <v>4231</v>
      </c>
      <c r="F1196" s="2" t="s">
        <v>4259</v>
      </c>
      <c r="G1196" s="7" t="s">
        <v>4263</v>
      </c>
    </row>
    <row r="1197" spans="1:7" ht="23.1" customHeight="1">
      <c r="A1197" s="33"/>
      <c r="B1197" s="38"/>
      <c r="C1197" s="38"/>
      <c r="D1197" s="2" t="s">
        <v>4265</v>
      </c>
      <c r="E1197" s="2" t="s">
        <v>4288</v>
      </c>
      <c r="F1197" s="2" t="s">
        <v>4374</v>
      </c>
      <c r="G1197" s="7" t="s">
        <v>4415</v>
      </c>
    </row>
    <row r="1198" spans="1:7" ht="23.1" customHeight="1">
      <c r="A1198" s="33"/>
      <c r="B1198" s="38"/>
      <c r="C1198" s="38"/>
      <c r="D1198" s="2" t="s">
        <v>4421</v>
      </c>
      <c r="E1198" s="2" t="s">
        <v>5364</v>
      </c>
      <c r="F1198" s="2" t="s">
        <v>5367</v>
      </c>
      <c r="G1198" s="7" t="s">
        <v>5390</v>
      </c>
    </row>
    <row r="1199" spans="1:7" ht="23.1" customHeight="1">
      <c r="A1199" s="33"/>
      <c r="B1199" s="38"/>
      <c r="C1199" s="38"/>
      <c r="D1199" s="2" t="s">
        <v>5398</v>
      </c>
      <c r="E1199" s="2" t="s">
        <v>5435</v>
      </c>
      <c r="F1199" s="2" t="s">
        <v>5469</v>
      </c>
      <c r="G1199" s="7" t="s">
        <v>5472</v>
      </c>
    </row>
    <row r="1200" spans="1:7" ht="23.1" customHeight="1">
      <c r="A1200" s="33"/>
      <c r="B1200" s="38"/>
      <c r="C1200" s="38"/>
      <c r="D1200" s="2" t="s">
        <v>5495</v>
      </c>
      <c r="E1200" s="2" t="s">
        <v>5498</v>
      </c>
      <c r="F1200" s="2" t="s">
        <v>5500</v>
      </c>
      <c r="G1200" s="7" t="s">
        <v>633</v>
      </c>
    </row>
    <row r="1201" spans="1:7" ht="23.1" customHeight="1">
      <c r="A1201" s="33"/>
      <c r="B1201" s="38"/>
      <c r="C1201" s="38"/>
      <c r="D1201" s="2" t="s">
        <v>635</v>
      </c>
      <c r="E1201" s="2" t="s">
        <v>763</v>
      </c>
      <c r="F1201" s="2" t="s">
        <v>826</v>
      </c>
      <c r="G1201" s="7" t="s">
        <v>1688</v>
      </c>
    </row>
    <row r="1202" spans="1:7" ht="23.1" customHeight="1">
      <c r="A1202" s="33"/>
      <c r="B1202" s="38"/>
      <c r="C1202" s="38"/>
      <c r="D1202" s="2" t="s">
        <v>1711</v>
      </c>
      <c r="E1202" s="2" t="s">
        <v>1717</v>
      </c>
      <c r="F1202" s="2" t="s">
        <v>1738</v>
      </c>
      <c r="G1202" s="7" t="s">
        <v>1782</v>
      </c>
    </row>
    <row r="1203" spans="1:7" ht="23.1" customHeight="1">
      <c r="A1203" s="33"/>
      <c r="B1203" s="38"/>
      <c r="C1203" s="38"/>
      <c r="D1203" s="2" t="s">
        <v>3424</v>
      </c>
      <c r="E1203" s="2" t="s">
        <v>4793</v>
      </c>
      <c r="F1203" s="2" t="s">
        <v>2932</v>
      </c>
      <c r="G1203" s="7" t="s">
        <v>4016</v>
      </c>
    </row>
    <row r="1204" spans="1:7" ht="23.1" customHeight="1">
      <c r="A1204" s="33"/>
      <c r="B1204" s="38"/>
      <c r="C1204" s="38"/>
      <c r="D1204" s="9" t="s">
        <v>4069</v>
      </c>
      <c r="E1204" s="9" t="s">
        <v>1014</v>
      </c>
      <c r="F1204" s="9"/>
      <c r="G1204" s="1"/>
    </row>
    <row r="1205" spans="1:7" ht="23.1" customHeight="1">
      <c r="A1205" s="33"/>
      <c r="B1205" s="38" t="s">
        <v>5071</v>
      </c>
      <c r="C1205" s="38" t="s">
        <v>1472</v>
      </c>
      <c r="D1205" s="10" t="s">
        <v>4013</v>
      </c>
      <c r="E1205" s="10" t="s">
        <v>904</v>
      </c>
      <c r="F1205" s="10" t="s">
        <v>905</v>
      </c>
      <c r="G1205" s="3" t="s">
        <v>940</v>
      </c>
    </row>
    <row r="1206" spans="1:7" ht="23.1" customHeight="1">
      <c r="A1206" s="33"/>
      <c r="B1206" s="38"/>
      <c r="C1206" s="38"/>
      <c r="D1206" s="2" t="s">
        <v>943</v>
      </c>
      <c r="E1206" s="2" t="s">
        <v>978</v>
      </c>
      <c r="F1206" s="2" t="s">
        <v>981</v>
      </c>
      <c r="G1206" s="7" t="s">
        <v>1013</v>
      </c>
    </row>
    <row r="1207" spans="1:7" ht="23.1" customHeight="1">
      <c r="A1207" s="33"/>
      <c r="B1207" s="38"/>
      <c r="C1207" s="38"/>
      <c r="D1207" s="2" t="s">
        <v>1016</v>
      </c>
      <c r="E1207" s="2" t="s">
        <v>1018</v>
      </c>
      <c r="F1207" s="2" t="s">
        <v>1043</v>
      </c>
      <c r="G1207" s="7" t="s">
        <v>4185</v>
      </c>
    </row>
    <row r="1208" spans="1:7" ht="23.1" customHeight="1">
      <c r="A1208" s="33"/>
      <c r="B1208" s="38"/>
      <c r="C1208" s="38"/>
      <c r="D1208" s="19" t="s">
        <v>4186</v>
      </c>
      <c r="E1208" s="19" t="s">
        <v>4189</v>
      </c>
      <c r="F1208" s="19" t="s">
        <v>4192</v>
      </c>
      <c r="G1208" s="7"/>
    </row>
    <row r="1209" spans="1:7" ht="23.1" customHeight="1">
      <c r="A1209" s="33"/>
      <c r="B1209" s="38" t="s">
        <v>718</v>
      </c>
      <c r="C1209" s="39" t="s">
        <v>1472</v>
      </c>
      <c r="D1209" s="15" t="s">
        <v>4907</v>
      </c>
      <c r="E1209" s="16" t="s">
        <v>4952</v>
      </c>
      <c r="F1209" s="16" t="s">
        <v>4982</v>
      </c>
      <c r="G1209" s="17" t="s">
        <v>5025</v>
      </c>
    </row>
    <row r="1210" spans="1:7" ht="23.1" customHeight="1">
      <c r="A1210" s="34"/>
      <c r="B1210" s="38"/>
      <c r="C1210" s="39"/>
      <c r="D1210" s="21" t="s">
        <v>5045</v>
      </c>
      <c r="E1210" s="22"/>
      <c r="F1210" s="22"/>
      <c r="G1210" s="23"/>
    </row>
    <row r="1211" spans="1:7" ht="39" customHeight="1">
      <c r="A1211" s="32" t="s">
        <v>1411</v>
      </c>
      <c r="B1211" s="11" t="s">
        <v>398</v>
      </c>
      <c r="C1211" s="11" t="s">
        <v>1472</v>
      </c>
      <c r="D1211" s="9" t="s">
        <v>2345</v>
      </c>
      <c r="E1211" s="9" t="s">
        <v>2366</v>
      </c>
      <c r="F1211" s="9"/>
      <c r="G1211" s="1"/>
    </row>
    <row r="1212" spans="1:7" ht="23.1" customHeight="1">
      <c r="A1212" s="33"/>
      <c r="B1212" s="38" t="s">
        <v>3664</v>
      </c>
      <c r="C1212" s="38" t="s">
        <v>1472</v>
      </c>
      <c r="D1212" s="10" t="s">
        <v>5343</v>
      </c>
      <c r="E1212" s="10" t="s">
        <v>4258</v>
      </c>
      <c r="F1212" s="10" t="s">
        <v>4261</v>
      </c>
      <c r="G1212" s="3" t="s">
        <v>4264</v>
      </c>
    </row>
    <row r="1213" spans="1:7" ht="23.1" customHeight="1">
      <c r="A1213" s="33"/>
      <c r="B1213" s="38"/>
      <c r="C1213" s="38"/>
      <c r="D1213" s="2" t="s">
        <v>4267</v>
      </c>
      <c r="E1213" s="2" t="s">
        <v>4290</v>
      </c>
      <c r="F1213" s="2" t="s">
        <v>4291</v>
      </c>
      <c r="G1213" s="7" t="s">
        <v>4294</v>
      </c>
    </row>
    <row r="1214" spans="1:7" ht="23.1" customHeight="1">
      <c r="A1214" s="33"/>
      <c r="B1214" s="38"/>
      <c r="C1214" s="38"/>
      <c r="D1214" s="2" t="s">
        <v>4301</v>
      </c>
      <c r="E1214" s="2" t="s">
        <v>4328</v>
      </c>
      <c r="F1214" s="2" t="s">
        <v>4331</v>
      </c>
      <c r="G1214" s="7" t="s">
        <v>4334</v>
      </c>
    </row>
    <row r="1215" spans="1:7" ht="23.1" customHeight="1">
      <c r="A1215" s="33"/>
      <c r="B1215" s="38"/>
      <c r="C1215" s="38"/>
      <c r="D1215" s="2" t="s">
        <v>4339</v>
      </c>
      <c r="E1215" s="2" t="s">
        <v>4417</v>
      </c>
      <c r="F1215" s="2" t="s">
        <v>4419</v>
      </c>
      <c r="G1215" s="7" t="s">
        <v>4420</v>
      </c>
    </row>
    <row r="1216" spans="1:7" ht="23.1" customHeight="1">
      <c r="A1216" s="33"/>
      <c r="B1216" s="38"/>
      <c r="C1216" s="38"/>
      <c r="D1216" s="2" t="s">
        <v>4423</v>
      </c>
      <c r="E1216" s="2" t="s">
        <v>4458</v>
      </c>
      <c r="F1216" s="2" t="s">
        <v>4462</v>
      </c>
      <c r="G1216" s="7" t="s">
        <v>4466</v>
      </c>
    </row>
    <row r="1217" spans="1:7" ht="23.1" customHeight="1">
      <c r="A1217" s="33"/>
      <c r="B1217" s="38"/>
      <c r="C1217" s="38"/>
      <c r="D1217" s="2" t="s">
        <v>4487</v>
      </c>
      <c r="E1217" s="2" t="s">
        <v>4491</v>
      </c>
      <c r="F1217" s="2" t="s">
        <v>4494</v>
      </c>
      <c r="G1217" s="7" t="s">
        <v>4495</v>
      </c>
    </row>
    <row r="1218" spans="1:7" ht="23.1" customHeight="1">
      <c r="A1218" s="33"/>
      <c r="B1218" s="38"/>
      <c r="C1218" s="38"/>
      <c r="D1218" s="9" t="s">
        <v>4498</v>
      </c>
      <c r="E1218" s="9" t="s">
        <v>4534</v>
      </c>
      <c r="F1218" s="9" t="s">
        <v>4540</v>
      </c>
      <c r="G1218" s="1" t="s">
        <v>2191</v>
      </c>
    </row>
    <row r="1219" spans="1:7" ht="39" customHeight="1">
      <c r="A1219" s="33"/>
      <c r="B1219" s="11" t="s">
        <v>735</v>
      </c>
      <c r="C1219" s="11" t="s">
        <v>1472</v>
      </c>
      <c r="D1219" s="4" t="s">
        <v>3144</v>
      </c>
      <c r="E1219" s="4"/>
      <c r="F1219" s="4"/>
      <c r="G1219" s="8"/>
    </row>
    <row r="1220" spans="1:7" ht="39" customHeight="1">
      <c r="A1220" s="33"/>
      <c r="B1220" s="11" t="s">
        <v>50</v>
      </c>
      <c r="C1220" s="11" t="s">
        <v>1472</v>
      </c>
      <c r="D1220" s="4" t="s">
        <v>3149</v>
      </c>
      <c r="E1220" s="4" t="s">
        <v>3151</v>
      </c>
      <c r="F1220" s="4"/>
      <c r="G1220" s="8"/>
    </row>
    <row r="1221" spans="1:7" ht="23.1" customHeight="1">
      <c r="A1221" s="33"/>
      <c r="B1221" s="38" t="s">
        <v>1648</v>
      </c>
      <c r="C1221" s="38" t="s">
        <v>1472</v>
      </c>
      <c r="D1221" s="10" t="s">
        <v>2036</v>
      </c>
      <c r="E1221" s="10" t="s">
        <v>2045</v>
      </c>
      <c r="F1221" s="10" t="s">
        <v>2047</v>
      </c>
      <c r="G1221" s="3" t="s">
        <v>2079</v>
      </c>
    </row>
    <row r="1222" spans="1:7" ht="23.1" customHeight="1">
      <c r="A1222" s="33"/>
      <c r="B1222" s="38"/>
      <c r="C1222" s="38"/>
      <c r="D1222" s="9" t="s">
        <v>2082</v>
      </c>
      <c r="E1222" s="9" t="s">
        <v>2087</v>
      </c>
      <c r="F1222" s="9" t="s">
        <v>2133</v>
      </c>
      <c r="G1222" s="1" t="s">
        <v>2136</v>
      </c>
    </row>
    <row r="1223" spans="1:7" ht="23.1" customHeight="1">
      <c r="A1223" s="33"/>
      <c r="B1223" s="38"/>
      <c r="C1223" s="38"/>
      <c r="D1223" s="19" t="s">
        <v>2137</v>
      </c>
      <c r="E1223" s="19" t="s">
        <v>2218</v>
      </c>
      <c r="F1223" s="19" t="s">
        <v>5106</v>
      </c>
      <c r="G1223" s="7" t="s">
        <v>5414</v>
      </c>
    </row>
    <row r="1224" spans="1:7" ht="23.1" customHeight="1">
      <c r="A1224" s="33"/>
      <c r="B1224" s="38" t="s">
        <v>5110</v>
      </c>
      <c r="C1224" s="39" t="s">
        <v>1472</v>
      </c>
      <c r="D1224" s="15" t="s">
        <v>1907</v>
      </c>
      <c r="E1224" s="16" t="s">
        <v>896</v>
      </c>
      <c r="F1224" s="16" t="s">
        <v>654</v>
      </c>
      <c r="G1224" s="17" t="s">
        <v>659</v>
      </c>
    </row>
    <row r="1225" spans="1:7" ht="23.1" customHeight="1">
      <c r="A1225" s="33"/>
      <c r="B1225" s="38"/>
      <c r="C1225" s="39"/>
      <c r="D1225" s="18" t="s">
        <v>683</v>
      </c>
      <c r="E1225" s="19" t="s">
        <v>699</v>
      </c>
      <c r="F1225" s="19" t="s">
        <v>703</v>
      </c>
      <c r="G1225" s="20" t="s">
        <v>704</v>
      </c>
    </row>
    <row r="1226" spans="1:7" ht="23.1" customHeight="1">
      <c r="A1226" s="33"/>
      <c r="B1226" s="38"/>
      <c r="C1226" s="39"/>
      <c r="D1226" s="18" t="s">
        <v>707</v>
      </c>
      <c r="E1226" s="19" t="s">
        <v>730</v>
      </c>
      <c r="F1226" s="19" t="s">
        <v>733</v>
      </c>
      <c r="G1226" s="20" t="s">
        <v>741</v>
      </c>
    </row>
    <row r="1227" spans="1:7" ht="23.1" customHeight="1">
      <c r="A1227" s="33"/>
      <c r="B1227" s="38"/>
      <c r="C1227" s="39"/>
      <c r="D1227" s="18" t="s">
        <v>761</v>
      </c>
      <c r="E1227" s="19" t="s">
        <v>767</v>
      </c>
      <c r="F1227" s="19" t="s">
        <v>794</v>
      </c>
      <c r="G1227" s="20" t="s">
        <v>819</v>
      </c>
    </row>
    <row r="1228" spans="1:7" ht="23.1" customHeight="1">
      <c r="A1228" s="33"/>
      <c r="B1228" s="38"/>
      <c r="C1228" s="39"/>
      <c r="D1228" s="18" t="s">
        <v>859</v>
      </c>
      <c r="E1228" s="19" t="s">
        <v>861</v>
      </c>
      <c r="F1228" s="19" t="s">
        <v>863</v>
      </c>
      <c r="G1228" s="20" t="s">
        <v>883</v>
      </c>
    </row>
    <row r="1229" spans="1:7" ht="23.1" customHeight="1">
      <c r="A1229" s="33"/>
      <c r="B1229" s="38"/>
      <c r="C1229" s="39"/>
      <c r="D1229" s="18" t="s">
        <v>894</v>
      </c>
      <c r="E1229" s="19" t="s">
        <v>929</v>
      </c>
      <c r="F1229" s="19" t="s">
        <v>933</v>
      </c>
      <c r="G1229" s="20" t="s">
        <v>1774</v>
      </c>
    </row>
    <row r="1230" spans="1:7" ht="23.1" customHeight="1">
      <c r="A1230" s="33"/>
      <c r="B1230" s="38"/>
      <c r="C1230" s="39"/>
      <c r="D1230" s="18" t="s">
        <v>1776</v>
      </c>
      <c r="E1230" s="19" t="s">
        <v>1777</v>
      </c>
      <c r="F1230" s="19" t="s">
        <v>1780</v>
      </c>
      <c r="G1230" s="20" t="s">
        <v>1784</v>
      </c>
    </row>
    <row r="1231" spans="1:7" ht="23.1" customHeight="1">
      <c r="A1231" s="33"/>
      <c r="B1231" s="38"/>
      <c r="C1231" s="39"/>
      <c r="D1231" s="18" t="s">
        <v>1814</v>
      </c>
      <c r="E1231" s="19" t="s">
        <v>1855</v>
      </c>
      <c r="F1231" s="19" t="s">
        <v>1883</v>
      </c>
      <c r="G1231" s="20" t="s">
        <v>1885</v>
      </c>
    </row>
    <row r="1232" spans="1:7" ht="23.1" customHeight="1">
      <c r="A1232" s="33"/>
      <c r="B1232" s="38"/>
      <c r="C1232" s="39"/>
      <c r="D1232" s="18" t="s">
        <v>1889</v>
      </c>
      <c r="E1232" s="19" t="s">
        <v>1915</v>
      </c>
      <c r="F1232" s="19" t="s">
        <v>1920</v>
      </c>
      <c r="G1232" s="20" t="s">
        <v>1924</v>
      </c>
    </row>
    <row r="1233" spans="1:7" ht="23.1" customHeight="1">
      <c r="A1233" s="33"/>
      <c r="B1233" s="38"/>
      <c r="C1233" s="39"/>
      <c r="D1233" s="18" t="s">
        <v>1929</v>
      </c>
      <c r="E1233" s="19" t="s">
        <v>1957</v>
      </c>
      <c r="F1233" s="19" t="s">
        <v>1961</v>
      </c>
      <c r="G1233" s="20" t="s">
        <v>1964</v>
      </c>
    </row>
    <row r="1234" spans="1:7" ht="23.1" customHeight="1">
      <c r="A1234" s="33"/>
      <c r="B1234" s="38"/>
      <c r="C1234" s="39"/>
      <c r="D1234" s="18" t="s">
        <v>2002</v>
      </c>
      <c r="E1234" s="19" t="s">
        <v>2004</v>
      </c>
      <c r="F1234" s="19" t="s">
        <v>2041</v>
      </c>
      <c r="G1234" s="20" t="s">
        <v>2043</v>
      </c>
    </row>
    <row r="1235" spans="1:7" ht="23.1" customHeight="1">
      <c r="A1235" s="33"/>
      <c r="B1235" s="38"/>
      <c r="C1235" s="39"/>
      <c r="D1235" s="18" t="s">
        <v>2046</v>
      </c>
      <c r="E1235" s="19" t="s">
        <v>2050</v>
      </c>
      <c r="F1235" s="19" t="s">
        <v>2084</v>
      </c>
      <c r="G1235" s="20" t="s">
        <v>2905</v>
      </c>
    </row>
    <row r="1236" spans="1:7" ht="23.1" customHeight="1">
      <c r="A1236" s="33"/>
      <c r="B1236" s="38"/>
      <c r="C1236" s="39"/>
      <c r="D1236" s="18" t="s">
        <v>2907</v>
      </c>
      <c r="E1236" s="19" t="s">
        <v>2924</v>
      </c>
      <c r="F1236" s="19" t="s">
        <v>2950</v>
      </c>
      <c r="G1236" s="20" t="s">
        <v>2954</v>
      </c>
    </row>
    <row r="1237" spans="1:7" ht="23.1" customHeight="1">
      <c r="A1237" s="33"/>
      <c r="B1237" s="38"/>
      <c r="C1237" s="39"/>
      <c r="D1237" s="18" t="s">
        <v>2956</v>
      </c>
      <c r="E1237" s="19" t="s">
        <v>2988</v>
      </c>
      <c r="F1237" s="19" t="s">
        <v>2991</v>
      </c>
      <c r="G1237" s="20" t="s">
        <v>3019</v>
      </c>
    </row>
    <row r="1238" spans="1:7" ht="23.1" customHeight="1">
      <c r="A1238" s="33"/>
      <c r="B1238" s="38"/>
      <c r="C1238" s="39"/>
      <c r="D1238" s="18" t="s">
        <v>3020</v>
      </c>
      <c r="E1238" s="19" t="s">
        <v>3021</v>
      </c>
      <c r="F1238" s="19" t="s">
        <v>3051</v>
      </c>
      <c r="G1238" s="20" t="s">
        <v>3058</v>
      </c>
    </row>
    <row r="1239" spans="1:7" ht="23.1" customHeight="1">
      <c r="A1239" s="33"/>
      <c r="B1239" s="38"/>
      <c r="C1239" s="39"/>
      <c r="D1239" s="18" t="s">
        <v>3059</v>
      </c>
      <c r="E1239" s="19" t="s">
        <v>3062</v>
      </c>
      <c r="F1239" s="19" t="s">
        <v>3065</v>
      </c>
      <c r="G1239" s="20" t="s">
        <v>3569</v>
      </c>
    </row>
    <row r="1240" spans="1:7" ht="23.1" customHeight="1">
      <c r="A1240" s="33"/>
      <c r="B1240" s="38"/>
      <c r="C1240" s="39"/>
      <c r="D1240" s="18" t="s">
        <v>3950</v>
      </c>
      <c r="E1240" s="19" t="s">
        <v>3952</v>
      </c>
      <c r="F1240" s="19" t="s">
        <v>3953</v>
      </c>
      <c r="G1240" s="20" t="s">
        <v>3957</v>
      </c>
    </row>
    <row r="1241" spans="1:7" ht="23.1" customHeight="1">
      <c r="A1241" s="33"/>
      <c r="B1241" s="38"/>
      <c r="C1241" s="39"/>
      <c r="D1241" s="18" t="s">
        <v>3987</v>
      </c>
      <c r="E1241" s="19" t="s">
        <v>4901</v>
      </c>
      <c r="F1241" s="19" t="s">
        <v>1450</v>
      </c>
      <c r="G1241" s="20" t="s">
        <v>1454</v>
      </c>
    </row>
    <row r="1242" spans="1:7" ht="23.1" customHeight="1">
      <c r="A1242" s="34"/>
      <c r="B1242" s="38"/>
      <c r="C1242" s="39"/>
      <c r="D1242" s="21" t="s">
        <v>850</v>
      </c>
      <c r="E1242" s="22" t="s">
        <v>876</v>
      </c>
      <c r="F1242" s="22" t="s">
        <v>1111</v>
      </c>
      <c r="G1242" s="23"/>
    </row>
    <row r="1243" spans="1:7" ht="39" customHeight="1">
      <c r="A1243" s="32" t="s">
        <v>1411</v>
      </c>
      <c r="B1243" s="11" t="s">
        <v>1546</v>
      </c>
      <c r="C1243" s="11" t="s">
        <v>1472</v>
      </c>
      <c r="D1243" s="9" t="s">
        <v>1725</v>
      </c>
      <c r="E1243" s="9" t="s">
        <v>1732</v>
      </c>
      <c r="F1243" s="9"/>
      <c r="G1243" s="1"/>
    </row>
    <row r="1244" spans="1:7" ht="23.1" customHeight="1">
      <c r="A1244" s="33"/>
      <c r="B1244" s="38" t="s">
        <v>4587</v>
      </c>
      <c r="C1244" s="38" t="s">
        <v>1472</v>
      </c>
      <c r="D1244" s="10" t="s">
        <v>3694</v>
      </c>
      <c r="E1244" s="10" t="s">
        <v>3726</v>
      </c>
      <c r="F1244" s="10" t="s">
        <v>3731</v>
      </c>
      <c r="G1244" s="3" t="s">
        <v>3738</v>
      </c>
    </row>
    <row r="1245" spans="1:7" ht="23.1" customHeight="1">
      <c r="A1245" s="33"/>
      <c r="B1245" s="38"/>
      <c r="C1245" s="38"/>
      <c r="D1245" s="9" t="s">
        <v>4362</v>
      </c>
      <c r="E1245" s="9" t="s">
        <v>3931</v>
      </c>
      <c r="F1245" s="9"/>
      <c r="G1245" s="1"/>
    </row>
    <row r="1246" spans="1:7" ht="23.1" customHeight="1">
      <c r="A1246" s="33"/>
      <c r="B1246" s="38" t="s">
        <v>2732</v>
      </c>
      <c r="C1246" s="38" t="s">
        <v>1472</v>
      </c>
      <c r="D1246" s="10" t="s">
        <v>4064</v>
      </c>
      <c r="E1246" s="10" t="s">
        <v>4065</v>
      </c>
      <c r="F1246" s="10" t="s">
        <v>4116</v>
      </c>
      <c r="G1246" s="3" t="s">
        <v>4153</v>
      </c>
    </row>
    <row r="1247" spans="1:7" ht="23.1" customHeight="1">
      <c r="A1247" s="33"/>
      <c r="B1247" s="38"/>
      <c r="C1247" s="38"/>
      <c r="D1247" s="2" t="s">
        <v>4155</v>
      </c>
      <c r="E1247" s="2" t="s">
        <v>4188</v>
      </c>
      <c r="F1247" s="2" t="s">
        <v>4197</v>
      </c>
      <c r="G1247" s="7" t="s">
        <v>1942</v>
      </c>
    </row>
    <row r="1248" spans="1:7" ht="23.1" customHeight="1">
      <c r="A1248" s="33"/>
      <c r="B1248" s="38"/>
      <c r="C1248" s="38"/>
      <c r="D1248" s="9" t="s">
        <v>1945</v>
      </c>
      <c r="E1248" s="9" t="s">
        <v>1974</v>
      </c>
      <c r="F1248" s="9" t="s">
        <v>4835</v>
      </c>
      <c r="G1248" s="1"/>
    </row>
    <row r="1249" spans="1:7" ht="23.1" customHeight="1">
      <c r="A1249" s="33"/>
      <c r="B1249" s="38" t="s">
        <v>124</v>
      </c>
      <c r="C1249" s="38" t="s">
        <v>1472</v>
      </c>
      <c r="D1249" s="10" t="s">
        <v>4095</v>
      </c>
      <c r="E1249" s="10" t="s">
        <v>3330</v>
      </c>
      <c r="F1249" s="10" t="s">
        <v>4651</v>
      </c>
      <c r="G1249" s="3" t="s">
        <v>4660</v>
      </c>
    </row>
    <row r="1250" spans="1:7" ht="23.1" customHeight="1">
      <c r="A1250" s="33"/>
      <c r="B1250" s="38"/>
      <c r="C1250" s="38"/>
      <c r="D1250" s="2" t="s">
        <v>4661</v>
      </c>
      <c r="E1250" s="2" t="s">
        <v>4700</v>
      </c>
      <c r="F1250" s="2" t="s">
        <v>4707</v>
      </c>
      <c r="G1250" s="7" t="s">
        <v>4736</v>
      </c>
    </row>
    <row r="1251" spans="1:7" ht="23.1" customHeight="1">
      <c r="A1251" s="33"/>
      <c r="B1251" s="38"/>
      <c r="C1251" s="38"/>
      <c r="D1251" s="2" t="s">
        <v>4740</v>
      </c>
      <c r="E1251" s="2" t="s">
        <v>4744</v>
      </c>
      <c r="F1251" s="2" t="s">
        <v>4774</v>
      </c>
      <c r="G1251" s="7" t="s">
        <v>4778</v>
      </c>
    </row>
    <row r="1252" spans="1:7" ht="23.1" customHeight="1">
      <c r="A1252" s="33"/>
      <c r="B1252" s="38"/>
      <c r="C1252" s="38"/>
      <c r="D1252" s="2" t="s">
        <v>4781</v>
      </c>
      <c r="E1252" s="2" t="s">
        <v>4837</v>
      </c>
      <c r="F1252" s="2" t="s">
        <v>4838</v>
      </c>
      <c r="G1252" s="7" t="s">
        <v>4886</v>
      </c>
    </row>
    <row r="1253" spans="1:7" ht="23.1" customHeight="1">
      <c r="A1253" s="33"/>
      <c r="B1253" s="38"/>
      <c r="C1253" s="38"/>
      <c r="D1253" s="2" t="s">
        <v>4888</v>
      </c>
      <c r="E1253" s="2" t="s">
        <v>4925</v>
      </c>
      <c r="F1253" s="2" t="s">
        <v>4927</v>
      </c>
      <c r="G1253" s="7" t="s">
        <v>4929</v>
      </c>
    </row>
    <row r="1254" spans="1:7" ht="23.1" customHeight="1">
      <c r="A1254" s="33"/>
      <c r="B1254" s="38"/>
      <c r="C1254" s="38"/>
      <c r="D1254" s="2" t="s">
        <v>4973</v>
      </c>
      <c r="E1254" s="2" t="s">
        <v>5018</v>
      </c>
      <c r="F1254" s="2" t="s">
        <v>349</v>
      </c>
      <c r="G1254" s="7" t="s">
        <v>354</v>
      </c>
    </row>
    <row r="1255" spans="1:7" ht="23.1" customHeight="1">
      <c r="A1255" s="33"/>
      <c r="B1255" s="38"/>
      <c r="C1255" s="38"/>
      <c r="D1255" s="2" t="s">
        <v>356</v>
      </c>
      <c r="E1255" s="2" t="s">
        <v>358</v>
      </c>
      <c r="F1255" s="2" t="s">
        <v>2178</v>
      </c>
      <c r="G1255" s="7" t="s">
        <v>2179</v>
      </c>
    </row>
    <row r="1256" spans="1:7" ht="23.1" customHeight="1">
      <c r="A1256" s="33"/>
      <c r="B1256" s="38"/>
      <c r="C1256" s="38"/>
      <c r="D1256" s="2" t="s">
        <v>2453</v>
      </c>
      <c r="E1256" s="2" t="s">
        <v>2485</v>
      </c>
      <c r="F1256" s="2" t="s">
        <v>2491</v>
      </c>
      <c r="G1256" s="7" t="s">
        <v>2524</v>
      </c>
    </row>
    <row r="1257" spans="1:7" ht="23.1" customHeight="1">
      <c r="A1257" s="33"/>
      <c r="B1257" s="38"/>
      <c r="C1257" s="38"/>
      <c r="D1257" s="9" t="s">
        <v>5355</v>
      </c>
      <c r="E1257" s="9" t="s">
        <v>5394</v>
      </c>
      <c r="F1257" s="9"/>
      <c r="G1257" s="1"/>
    </row>
    <row r="1258" spans="1:7" ht="39.200000000000003" customHeight="1">
      <c r="A1258" s="33"/>
      <c r="B1258" s="11" t="s">
        <v>4262</v>
      </c>
      <c r="C1258" s="11" t="s">
        <v>1472</v>
      </c>
      <c r="D1258" s="4" t="s">
        <v>4874</v>
      </c>
      <c r="E1258" s="4"/>
      <c r="F1258" s="4"/>
      <c r="G1258" s="8"/>
    </row>
    <row r="1259" spans="1:7" ht="23.1" customHeight="1">
      <c r="A1259" s="33"/>
      <c r="B1259" s="38" t="s">
        <v>4427</v>
      </c>
      <c r="C1259" s="38" t="s">
        <v>1472</v>
      </c>
      <c r="D1259" s="10" t="s">
        <v>2586</v>
      </c>
      <c r="E1259" s="10" t="s">
        <v>2606</v>
      </c>
      <c r="F1259" s="10" t="s">
        <v>2647</v>
      </c>
      <c r="G1259" s="3" t="s">
        <v>2687</v>
      </c>
    </row>
    <row r="1260" spans="1:7" ht="23.1" customHeight="1">
      <c r="A1260" s="33"/>
      <c r="B1260" s="38"/>
      <c r="C1260" s="38"/>
      <c r="D1260" s="9" t="s">
        <v>2790</v>
      </c>
      <c r="E1260" s="9" t="s">
        <v>2827</v>
      </c>
      <c r="F1260" s="9" t="s">
        <v>533</v>
      </c>
      <c r="G1260" s="1" t="s">
        <v>535</v>
      </c>
    </row>
    <row r="1261" spans="1:7" ht="23.1" customHeight="1">
      <c r="A1261" s="33"/>
      <c r="B1261" s="38" t="s">
        <v>729</v>
      </c>
      <c r="C1261" s="38" t="s">
        <v>1472</v>
      </c>
      <c r="D1261" s="10" t="s">
        <v>2553</v>
      </c>
      <c r="E1261" s="10" t="s">
        <v>3298</v>
      </c>
      <c r="F1261" s="10" t="s">
        <v>3299</v>
      </c>
      <c r="G1261" s="3" t="s">
        <v>3334</v>
      </c>
    </row>
    <row r="1262" spans="1:7" ht="23.1" customHeight="1">
      <c r="A1262" s="33"/>
      <c r="B1262" s="38"/>
      <c r="C1262" s="38"/>
      <c r="D1262" s="2" t="s">
        <v>3337</v>
      </c>
      <c r="E1262" s="2" t="s">
        <v>3339</v>
      </c>
      <c r="F1262" s="2" t="s">
        <v>3360</v>
      </c>
      <c r="G1262" s="7" t="s">
        <v>3365</v>
      </c>
    </row>
    <row r="1263" spans="1:7" ht="23.1" customHeight="1">
      <c r="A1263" s="33"/>
      <c r="B1263" s="38"/>
      <c r="C1263" s="38"/>
      <c r="D1263" s="2" t="s">
        <v>3368</v>
      </c>
      <c r="E1263" s="2" t="s">
        <v>3417</v>
      </c>
      <c r="F1263" s="2" t="s">
        <v>3425</v>
      </c>
      <c r="G1263" s="7" t="s">
        <v>3450</v>
      </c>
    </row>
    <row r="1264" spans="1:7" ht="23.1" customHeight="1">
      <c r="A1264" s="33"/>
      <c r="B1264" s="38"/>
      <c r="C1264" s="38"/>
      <c r="D1264" s="2" t="s">
        <v>3452</v>
      </c>
      <c r="E1264" s="2" t="s">
        <v>3488</v>
      </c>
      <c r="F1264" s="2" t="s">
        <v>1109</v>
      </c>
      <c r="G1264" s="7" t="s">
        <v>1118</v>
      </c>
    </row>
    <row r="1265" spans="1:7" ht="23.1" customHeight="1">
      <c r="A1265" s="33"/>
      <c r="B1265" s="38"/>
      <c r="C1265" s="38"/>
      <c r="D1265" s="9" t="s">
        <v>1140</v>
      </c>
      <c r="E1265" s="9" t="s">
        <v>1145</v>
      </c>
      <c r="F1265" s="9" t="s">
        <v>1162</v>
      </c>
      <c r="G1265" s="1" t="s">
        <v>3979</v>
      </c>
    </row>
    <row r="1266" spans="1:7" ht="23.1" customHeight="1">
      <c r="A1266" s="33"/>
      <c r="B1266" s="38" t="s">
        <v>5266</v>
      </c>
      <c r="C1266" s="38" t="s">
        <v>1472</v>
      </c>
      <c r="D1266" s="10" t="s">
        <v>4360</v>
      </c>
      <c r="E1266" s="10" t="s">
        <v>4408</v>
      </c>
      <c r="F1266" s="10" t="s">
        <v>4411</v>
      </c>
      <c r="G1266" s="3" t="s">
        <v>4516</v>
      </c>
    </row>
    <row r="1267" spans="1:7" ht="23.1" customHeight="1">
      <c r="A1267" s="33"/>
      <c r="B1267" s="38"/>
      <c r="C1267" s="38"/>
      <c r="D1267" s="2" t="s">
        <v>4526</v>
      </c>
      <c r="E1267" s="2" t="s">
        <v>4553</v>
      </c>
      <c r="F1267" s="2" t="s">
        <v>4590</v>
      </c>
      <c r="G1267" s="7" t="s">
        <v>4591</v>
      </c>
    </row>
    <row r="1268" spans="1:7" ht="23.1" customHeight="1">
      <c r="A1268" s="33"/>
      <c r="B1268" s="38"/>
      <c r="C1268" s="38"/>
      <c r="D1268" s="2" t="s">
        <v>4628</v>
      </c>
      <c r="E1268" s="2" t="s">
        <v>4644</v>
      </c>
      <c r="F1268" s="2" t="s">
        <v>2312</v>
      </c>
      <c r="G1268" s="7" t="s">
        <v>5181</v>
      </c>
    </row>
    <row r="1269" spans="1:7" ht="23.1" customHeight="1">
      <c r="A1269" s="33"/>
      <c r="B1269" s="38"/>
      <c r="C1269" s="38"/>
      <c r="D1269" s="9" t="s">
        <v>4682</v>
      </c>
      <c r="E1269" s="9"/>
      <c r="F1269" s="9"/>
      <c r="G1269" s="1"/>
    </row>
    <row r="1270" spans="1:7" ht="23.1" customHeight="1">
      <c r="A1270" s="33"/>
      <c r="B1270" s="38" t="s">
        <v>104</v>
      </c>
      <c r="C1270" s="38" t="s">
        <v>1472</v>
      </c>
      <c r="D1270" s="10" t="s">
        <v>94</v>
      </c>
      <c r="E1270" s="10" t="s">
        <v>98</v>
      </c>
      <c r="F1270" s="10" t="s">
        <v>199</v>
      </c>
      <c r="G1270" s="3" t="s">
        <v>203</v>
      </c>
    </row>
    <row r="1271" spans="1:7" ht="23.1" customHeight="1">
      <c r="A1271" s="33"/>
      <c r="B1271" s="38"/>
      <c r="C1271" s="38"/>
      <c r="D1271" s="9" t="s">
        <v>256</v>
      </c>
      <c r="E1271" s="9" t="s">
        <v>3382</v>
      </c>
      <c r="F1271" s="9" t="s">
        <v>346</v>
      </c>
      <c r="G1271" s="1"/>
    </row>
    <row r="1272" spans="1:7" ht="23.1" customHeight="1">
      <c r="A1272" s="33"/>
      <c r="B1272" s="38" t="s">
        <v>1866</v>
      </c>
      <c r="C1272" s="38" t="s">
        <v>1472</v>
      </c>
      <c r="D1272" s="10" t="s">
        <v>1166</v>
      </c>
      <c r="E1272" s="10" t="s">
        <v>1203</v>
      </c>
      <c r="F1272" s="10" t="s">
        <v>1230</v>
      </c>
      <c r="G1272" s="3" t="s">
        <v>1231</v>
      </c>
    </row>
    <row r="1273" spans="1:7" ht="23.1" customHeight="1">
      <c r="A1273" s="33"/>
      <c r="B1273" s="38"/>
      <c r="C1273" s="38"/>
      <c r="D1273" s="9" t="s">
        <v>1234</v>
      </c>
      <c r="E1273" s="9" t="s">
        <v>1236</v>
      </c>
      <c r="F1273" s="9" t="s">
        <v>4146</v>
      </c>
      <c r="G1273" s="1"/>
    </row>
    <row r="1274" spans="1:7" ht="39" customHeight="1">
      <c r="A1274" s="33"/>
      <c r="B1274" s="11" t="s">
        <v>738</v>
      </c>
      <c r="C1274" s="11" t="s">
        <v>1472</v>
      </c>
      <c r="D1274" s="10" t="s">
        <v>716</v>
      </c>
      <c r="E1274" s="10" t="s">
        <v>2363</v>
      </c>
      <c r="F1274" s="10"/>
      <c r="G1274" s="3"/>
    </row>
    <row r="1275" spans="1:7" ht="23.1" customHeight="1">
      <c r="A1275" s="34"/>
      <c r="B1275" s="11" t="s">
        <v>4583</v>
      </c>
      <c r="C1275" s="24" t="s">
        <v>1472</v>
      </c>
      <c r="D1275" s="25" t="s">
        <v>399</v>
      </c>
      <c r="E1275" s="26" t="s">
        <v>402</v>
      </c>
      <c r="F1275" s="26" t="s">
        <v>407</v>
      </c>
      <c r="G1275" s="27" t="s">
        <v>409</v>
      </c>
    </row>
    <row r="1276" spans="1:7" ht="23.1" customHeight="1">
      <c r="A1276" s="32" t="s">
        <v>1411</v>
      </c>
      <c r="B1276" s="32" t="s">
        <v>4583</v>
      </c>
      <c r="C1276" s="32" t="s">
        <v>1472</v>
      </c>
      <c r="D1276" s="2" t="s">
        <v>412</v>
      </c>
      <c r="E1276" s="2" t="s">
        <v>450</v>
      </c>
      <c r="F1276" s="2" t="s">
        <v>452</v>
      </c>
      <c r="G1276" s="7" t="s">
        <v>454</v>
      </c>
    </row>
    <row r="1277" spans="1:7" ht="23.1" customHeight="1">
      <c r="A1277" s="33"/>
      <c r="B1277" s="33"/>
      <c r="C1277" s="33"/>
      <c r="D1277" s="2" t="s">
        <v>461</v>
      </c>
      <c r="E1277" s="2" t="s">
        <v>487</v>
      </c>
      <c r="F1277" s="2" t="s">
        <v>493</v>
      </c>
      <c r="G1277" s="7" t="s">
        <v>494</v>
      </c>
    </row>
    <row r="1278" spans="1:7" ht="23.1" customHeight="1">
      <c r="A1278" s="33"/>
      <c r="B1278" s="33"/>
      <c r="C1278" s="33"/>
      <c r="D1278" s="2" t="s">
        <v>524</v>
      </c>
      <c r="E1278" s="2" t="s">
        <v>526</v>
      </c>
      <c r="F1278" s="2" t="s">
        <v>528</v>
      </c>
      <c r="G1278" s="7" t="s">
        <v>529</v>
      </c>
    </row>
    <row r="1279" spans="1:7" ht="23.1" customHeight="1">
      <c r="A1279" s="33"/>
      <c r="B1279" s="34"/>
      <c r="C1279" s="34"/>
      <c r="D1279" s="9" t="s">
        <v>3637</v>
      </c>
      <c r="E1279" s="9" t="s">
        <v>3642</v>
      </c>
      <c r="F1279" s="9" t="s">
        <v>609</v>
      </c>
      <c r="G1279" s="1"/>
    </row>
    <row r="1280" spans="1:7" ht="23.1" customHeight="1">
      <c r="A1280" s="33"/>
      <c r="B1280" s="38" t="s">
        <v>969</v>
      </c>
      <c r="C1280" s="38" t="s">
        <v>1472</v>
      </c>
      <c r="D1280" s="4" t="s">
        <v>1491</v>
      </c>
      <c r="E1280" s="4" t="s">
        <v>1550</v>
      </c>
      <c r="F1280" s="4" t="s">
        <v>1551</v>
      </c>
      <c r="G1280" s="8" t="s">
        <v>1556</v>
      </c>
    </row>
    <row r="1281" spans="1:7" ht="23.1" customHeight="1">
      <c r="A1281" s="33"/>
      <c r="B1281" s="38"/>
      <c r="C1281" s="38"/>
      <c r="D1281" s="9" t="s">
        <v>1559</v>
      </c>
      <c r="E1281" s="9" t="s">
        <v>1583</v>
      </c>
      <c r="F1281" s="9" t="s">
        <v>1584</v>
      </c>
      <c r="G1281" s="1"/>
    </row>
    <row r="1282" spans="1:7" ht="39" customHeight="1">
      <c r="A1282" s="33"/>
      <c r="B1282" s="11" t="s">
        <v>3688</v>
      </c>
      <c r="C1282" s="11" t="s">
        <v>1472</v>
      </c>
      <c r="D1282" s="4" t="s">
        <v>3749</v>
      </c>
      <c r="E1282" s="4" t="s">
        <v>3752</v>
      </c>
      <c r="F1282" s="4" t="s">
        <v>4422</v>
      </c>
      <c r="G1282" s="8"/>
    </row>
    <row r="1283" spans="1:7" ht="23.1" customHeight="1">
      <c r="A1283" s="33"/>
      <c r="B1283" s="38" t="s">
        <v>1273</v>
      </c>
      <c r="C1283" s="38" t="s">
        <v>1472</v>
      </c>
      <c r="D1283" s="10" t="s">
        <v>4991</v>
      </c>
      <c r="E1283" s="10" t="s">
        <v>2594</v>
      </c>
      <c r="F1283" s="10" t="s">
        <v>2596</v>
      </c>
      <c r="G1283" s="3" t="s">
        <v>2618</v>
      </c>
    </row>
    <row r="1284" spans="1:7" ht="23.1" customHeight="1">
      <c r="A1284" s="33"/>
      <c r="B1284" s="38"/>
      <c r="C1284" s="38"/>
      <c r="D1284" s="2" t="s">
        <v>2624</v>
      </c>
      <c r="E1284" s="2" t="s">
        <v>2626</v>
      </c>
      <c r="F1284" s="2" t="s">
        <v>2657</v>
      </c>
      <c r="G1284" s="7" t="s">
        <v>2662</v>
      </c>
    </row>
    <row r="1285" spans="1:7" ht="23.1" customHeight="1">
      <c r="A1285" s="33"/>
      <c r="B1285" s="38"/>
      <c r="C1285" s="38"/>
      <c r="D1285" s="2" t="s">
        <v>2664</v>
      </c>
      <c r="E1285" s="2" t="s">
        <v>2703</v>
      </c>
      <c r="F1285" s="2" t="s">
        <v>2705</v>
      </c>
      <c r="G1285" s="7" t="s">
        <v>2743</v>
      </c>
    </row>
    <row r="1286" spans="1:7" ht="23.1" customHeight="1">
      <c r="A1286" s="33"/>
      <c r="B1286" s="38"/>
      <c r="C1286" s="38"/>
      <c r="D1286" s="2" t="s">
        <v>2745</v>
      </c>
      <c r="E1286" s="2" t="s">
        <v>2751</v>
      </c>
      <c r="F1286" s="2" t="s">
        <v>2774</v>
      </c>
      <c r="G1286" s="7" t="s">
        <v>2775</v>
      </c>
    </row>
    <row r="1287" spans="1:7" ht="23.1" customHeight="1">
      <c r="A1287" s="33"/>
      <c r="B1287" s="38"/>
      <c r="C1287" s="38"/>
      <c r="D1287" s="2" t="s">
        <v>2776</v>
      </c>
      <c r="E1287" s="2" t="s">
        <v>2781</v>
      </c>
      <c r="F1287" s="2" t="s">
        <v>2801</v>
      </c>
      <c r="G1287" s="7" t="s">
        <v>2802</v>
      </c>
    </row>
    <row r="1288" spans="1:7" ht="23.1" customHeight="1">
      <c r="A1288" s="33"/>
      <c r="B1288" s="38"/>
      <c r="C1288" s="38"/>
      <c r="D1288" s="2" t="s">
        <v>2805</v>
      </c>
      <c r="E1288" s="2" t="s">
        <v>2807</v>
      </c>
      <c r="F1288" s="2" t="s">
        <v>2810</v>
      </c>
      <c r="G1288" s="7" t="s">
        <v>2814</v>
      </c>
    </row>
    <row r="1289" spans="1:7" ht="23.1" customHeight="1">
      <c r="A1289" s="33"/>
      <c r="B1289" s="38"/>
      <c r="C1289" s="38"/>
      <c r="D1289" s="2" t="s">
        <v>2840</v>
      </c>
      <c r="E1289" s="2" t="s">
        <v>2842</v>
      </c>
      <c r="F1289" s="2" t="s">
        <v>2843</v>
      </c>
      <c r="G1289" s="7" t="s">
        <v>137</v>
      </c>
    </row>
    <row r="1290" spans="1:7" ht="23.1" customHeight="1">
      <c r="A1290" s="33"/>
      <c r="B1290" s="38"/>
      <c r="C1290" s="38"/>
      <c r="D1290" s="2" t="s">
        <v>541</v>
      </c>
      <c r="E1290" s="2" t="s">
        <v>546</v>
      </c>
      <c r="F1290" s="2" t="s">
        <v>571</v>
      </c>
      <c r="G1290" s="7" t="s">
        <v>574</v>
      </c>
    </row>
    <row r="1291" spans="1:7" ht="23.1" customHeight="1">
      <c r="A1291" s="33"/>
      <c r="B1291" s="38"/>
      <c r="C1291" s="38"/>
      <c r="D1291" s="9" t="s">
        <v>575</v>
      </c>
      <c r="E1291" s="9" t="s">
        <v>2855</v>
      </c>
      <c r="F1291" s="9"/>
      <c r="G1291" s="1"/>
    </row>
    <row r="1292" spans="1:7" ht="23.1" customHeight="1">
      <c r="A1292" s="33"/>
      <c r="B1292" s="38" t="s">
        <v>2374</v>
      </c>
      <c r="C1292" s="38" t="s">
        <v>1472</v>
      </c>
      <c r="D1292" s="10" t="s">
        <v>2602</v>
      </c>
      <c r="E1292" s="10" t="s">
        <v>2603</v>
      </c>
      <c r="F1292" s="10" t="s">
        <v>2604</v>
      </c>
      <c r="G1292" s="3" t="s">
        <v>2635</v>
      </c>
    </row>
    <row r="1293" spans="1:7" ht="23.1" customHeight="1">
      <c r="A1293" s="33"/>
      <c r="B1293" s="38"/>
      <c r="C1293" s="38"/>
      <c r="D1293" s="2" t="s">
        <v>2638</v>
      </c>
      <c r="E1293" s="2" t="s">
        <v>2639</v>
      </c>
      <c r="F1293" s="2" t="s">
        <v>2678</v>
      </c>
      <c r="G1293" s="7" t="s">
        <v>2680</v>
      </c>
    </row>
    <row r="1294" spans="1:7" ht="23.1" customHeight="1">
      <c r="A1294" s="33"/>
      <c r="B1294" s="38"/>
      <c r="C1294" s="38"/>
      <c r="D1294" s="9" t="s">
        <v>3304</v>
      </c>
      <c r="E1294" s="9"/>
      <c r="F1294" s="9"/>
      <c r="G1294" s="1"/>
    </row>
    <row r="1295" spans="1:7" ht="39" customHeight="1">
      <c r="A1295" s="34"/>
      <c r="B1295" s="11" t="s">
        <v>4112</v>
      </c>
      <c r="C1295" s="11" t="s">
        <v>1472</v>
      </c>
      <c r="D1295" s="10" t="s">
        <v>19</v>
      </c>
      <c r="E1295" s="10" t="s">
        <v>22</v>
      </c>
      <c r="F1295" s="10" t="s">
        <v>3110</v>
      </c>
      <c r="G1295" s="3"/>
    </row>
    <row r="1296" spans="1:7" ht="23.1" customHeight="1">
      <c r="A1296" s="32" t="s">
        <v>2075</v>
      </c>
      <c r="B1296" s="32" t="s">
        <v>1713</v>
      </c>
      <c r="C1296" s="35" t="s">
        <v>3984</v>
      </c>
      <c r="D1296" s="15" t="s">
        <v>2970</v>
      </c>
      <c r="E1296" s="16" t="s">
        <v>4609</v>
      </c>
      <c r="F1296" s="16" t="s">
        <v>5231</v>
      </c>
      <c r="G1296" s="17" t="s">
        <v>702</v>
      </c>
    </row>
    <row r="1297" spans="1:7" ht="23.1" customHeight="1">
      <c r="A1297" s="33"/>
      <c r="B1297" s="33"/>
      <c r="C1297" s="37"/>
      <c r="D1297" s="18" t="s">
        <v>193</v>
      </c>
      <c r="E1297" s="19" t="s">
        <v>4963</v>
      </c>
      <c r="F1297" s="19" t="s">
        <v>84</v>
      </c>
      <c r="G1297" s="20" t="s">
        <v>109</v>
      </c>
    </row>
    <row r="1298" spans="1:7" ht="23.1" customHeight="1">
      <c r="A1298" s="33"/>
      <c r="B1298" s="33"/>
      <c r="C1298" s="37"/>
      <c r="D1298" s="18" t="s">
        <v>112</v>
      </c>
      <c r="E1298" s="19" t="s">
        <v>141</v>
      </c>
      <c r="F1298" s="19" t="s">
        <v>330</v>
      </c>
      <c r="G1298" s="20" t="s">
        <v>381</v>
      </c>
    </row>
    <row r="1299" spans="1:7" ht="23.1" customHeight="1">
      <c r="A1299" s="33"/>
      <c r="B1299" s="33"/>
      <c r="C1299" s="37"/>
      <c r="D1299" s="18" t="s">
        <v>426</v>
      </c>
      <c r="E1299" s="19" t="s">
        <v>431</v>
      </c>
      <c r="F1299" s="19" t="s">
        <v>1170</v>
      </c>
      <c r="G1299" s="20" t="s">
        <v>1272</v>
      </c>
    </row>
    <row r="1300" spans="1:7" ht="23.1" customHeight="1">
      <c r="A1300" s="33"/>
      <c r="B1300" s="33"/>
      <c r="C1300" s="37"/>
      <c r="D1300" s="18" t="s">
        <v>1329</v>
      </c>
      <c r="E1300" s="19" t="s">
        <v>1383</v>
      </c>
      <c r="F1300" s="19" t="s">
        <v>1385</v>
      </c>
      <c r="G1300" s="20" t="s">
        <v>1464</v>
      </c>
    </row>
    <row r="1301" spans="1:7" ht="23.1" customHeight="1">
      <c r="A1301" s="33"/>
      <c r="B1301" s="33"/>
      <c r="C1301" s="37"/>
      <c r="D1301" s="18" t="s">
        <v>1493</v>
      </c>
      <c r="E1301" s="19" t="s">
        <v>2355</v>
      </c>
      <c r="F1301" s="19" t="s">
        <v>2358</v>
      </c>
      <c r="G1301" s="20" t="s">
        <v>2407</v>
      </c>
    </row>
    <row r="1302" spans="1:7" ht="23.1" customHeight="1">
      <c r="A1302" s="33"/>
      <c r="B1302" s="33"/>
      <c r="C1302" s="37"/>
      <c r="D1302" s="18" t="s">
        <v>2408</v>
      </c>
      <c r="E1302" s="19" t="s">
        <v>2438</v>
      </c>
      <c r="F1302" s="19" t="s">
        <v>2500</v>
      </c>
      <c r="G1302" s="20" t="s">
        <v>2579</v>
      </c>
    </row>
    <row r="1303" spans="1:7" ht="23.1" customHeight="1">
      <c r="A1303" s="33"/>
      <c r="B1303" s="33"/>
      <c r="C1303" s="37"/>
      <c r="D1303" s="18" t="s">
        <v>2580</v>
      </c>
      <c r="E1303" s="19" t="s">
        <v>2609</v>
      </c>
      <c r="F1303" s="19" t="s">
        <v>2644</v>
      </c>
      <c r="G1303" s="20" t="s">
        <v>2646</v>
      </c>
    </row>
    <row r="1304" spans="1:7" ht="23.1" customHeight="1">
      <c r="A1304" s="33"/>
      <c r="B1304" s="33"/>
      <c r="C1304" s="37"/>
      <c r="D1304" s="18" t="s">
        <v>3474</v>
      </c>
      <c r="E1304" s="19" t="s">
        <v>3476</v>
      </c>
      <c r="F1304" s="19" t="s">
        <v>3559</v>
      </c>
      <c r="G1304" s="20" t="s">
        <v>3563</v>
      </c>
    </row>
    <row r="1305" spans="1:7" ht="23.1" customHeight="1">
      <c r="A1305" s="33"/>
      <c r="B1305" s="33"/>
      <c r="C1305" s="37"/>
      <c r="D1305" s="18" t="s">
        <v>3650</v>
      </c>
      <c r="E1305" s="19" t="s">
        <v>3658</v>
      </c>
      <c r="F1305" s="19" t="s">
        <v>3736</v>
      </c>
      <c r="G1305" s="20" t="s">
        <v>3767</v>
      </c>
    </row>
    <row r="1306" spans="1:7" ht="23.1" customHeight="1">
      <c r="A1306" s="33"/>
      <c r="B1306" s="33"/>
      <c r="C1306" s="37"/>
      <c r="D1306" s="18" t="s">
        <v>4663</v>
      </c>
      <c r="E1306" s="19" t="s">
        <v>4746</v>
      </c>
      <c r="F1306" s="19" t="s">
        <v>4777</v>
      </c>
      <c r="G1306" s="20" t="s">
        <v>4785</v>
      </c>
    </row>
    <row r="1307" spans="1:7" ht="23.1" customHeight="1">
      <c r="A1307" s="33"/>
      <c r="B1307" s="33"/>
      <c r="C1307" s="37"/>
      <c r="D1307" s="18" t="s">
        <v>4841</v>
      </c>
      <c r="E1307" s="19" t="s">
        <v>4843</v>
      </c>
      <c r="F1307" s="19" t="s">
        <v>4883</v>
      </c>
      <c r="G1307" s="20" t="s">
        <v>4885</v>
      </c>
    </row>
    <row r="1308" spans="1:7" ht="23.1" customHeight="1">
      <c r="A1308" s="34"/>
      <c r="B1308" s="34"/>
      <c r="C1308" s="36"/>
      <c r="D1308" s="21" t="s">
        <v>4894</v>
      </c>
      <c r="E1308" s="22" t="s">
        <v>4926</v>
      </c>
      <c r="F1308" s="22" t="s">
        <v>5020</v>
      </c>
      <c r="G1308" s="23" t="s">
        <v>5041</v>
      </c>
    </row>
    <row r="1309" spans="1:7" ht="23.1" customHeight="1">
      <c r="A1309" s="32" t="s">
        <v>2075</v>
      </c>
      <c r="B1309" s="32" t="s">
        <v>1713</v>
      </c>
      <c r="C1309" s="32" t="s">
        <v>3984</v>
      </c>
      <c r="D1309" s="2" t="s">
        <v>396</v>
      </c>
      <c r="E1309" s="2" t="s">
        <v>442</v>
      </c>
      <c r="F1309" s="2" t="s">
        <v>553</v>
      </c>
      <c r="G1309" s="7" t="s">
        <v>558</v>
      </c>
    </row>
    <row r="1310" spans="1:7" ht="23.1" customHeight="1">
      <c r="A1310" s="33"/>
      <c r="B1310" s="33"/>
      <c r="C1310" s="33"/>
      <c r="D1310" s="2" t="s">
        <v>617</v>
      </c>
      <c r="E1310" s="2" t="s">
        <v>1505</v>
      </c>
      <c r="F1310" s="2" t="s">
        <v>1508</v>
      </c>
      <c r="G1310" s="7" t="s">
        <v>1512</v>
      </c>
    </row>
    <row r="1311" spans="1:7" ht="23.1" customHeight="1">
      <c r="A1311" s="33"/>
      <c r="B1311" s="33"/>
      <c r="C1311" s="33"/>
      <c r="D1311" s="2" t="s">
        <v>1533</v>
      </c>
      <c r="E1311" s="2" t="s">
        <v>1542</v>
      </c>
      <c r="F1311" s="2" t="s">
        <v>1566</v>
      </c>
      <c r="G1311" s="7" t="s">
        <v>1574</v>
      </c>
    </row>
    <row r="1312" spans="1:7" ht="23.1" customHeight="1">
      <c r="A1312" s="33"/>
      <c r="B1312" s="33"/>
      <c r="C1312" s="33"/>
      <c r="D1312" s="2" t="s">
        <v>1600</v>
      </c>
      <c r="E1312" s="2" t="s">
        <v>1604</v>
      </c>
      <c r="F1312" s="2" t="s">
        <v>1627</v>
      </c>
      <c r="G1312" s="7" t="s">
        <v>1728</v>
      </c>
    </row>
    <row r="1313" spans="1:7" ht="23.1" customHeight="1">
      <c r="A1313" s="33"/>
      <c r="B1313" s="33"/>
      <c r="C1313" s="33"/>
      <c r="D1313" s="2" t="s">
        <v>1749</v>
      </c>
      <c r="E1313" s="2" t="s">
        <v>1751</v>
      </c>
      <c r="F1313" s="2" t="s">
        <v>1757</v>
      </c>
      <c r="G1313" s="7" t="s">
        <v>2622</v>
      </c>
    </row>
    <row r="1314" spans="1:7" ht="23.1" customHeight="1">
      <c r="A1314" s="33"/>
      <c r="B1314" s="33"/>
      <c r="C1314" s="33"/>
      <c r="D1314" s="2" t="s">
        <v>2663</v>
      </c>
      <c r="E1314" s="2" t="s">
        <v>2666</v>
      </c>
      <c r="F1314" s="2" t="s">
        <v>2702</v>
      </c>
      <c r="G1314" s="7" t="s">
        <v>2747</v>
      </c>
    </row>
    <row r="1315" spans="1:7" ht="23.1" customHeight="1">
      <c r="A1315" s="33"/>
      <c r="B1315" s="33"/>
      <c r="C1315" s="33"/>
      <c r="D1315" s="2" t="s">
        <v>2750</v>
      </c>
      <c r="E1315" s="2" t="s">
        <v>2782</v>
      </c>
      <c r="F1315" s="2" t="s">
        <v>2809</v>
      </c>
      <c r="G1315" s="7" t="s">
        <v>2839</v>
      </c>
    </row>
    <row r="1316" spans="1:7" ht="23.1" customHeight="1">
      <c r="A1316" s="33"/>
      <c r="B1316" s="33"/>
      <c r="C1316" s="33"/>
      <c r="D1316" s="2" t="s">
        <v>3366</v>
      </c>
      <c r="E1316" s="2" t="s">
        <v>3369</v>
      </c>
      <c r="F1316" s="2" t="s">
        <v>3403</v>
      </c>
      <c r="G1316" s="7" t="s">
        <v>3533</v>
      </c>
    </row>
    <row r="1317" spans="1:7" ht="23.1" customHeight="1">
      <c r="A1317" s="33"/>
      <c r="B1317" s="33"/>
      <c r="C1317" s="33"/>
      <c r="D1317" s="2" t="s">
        <v>3538</v>
      </c>
      <c r="E1317" s="2" t="s">
        <v>3568</v>
      </c>
      <c r="F1317" s="2" t="s">
        <v>3571</v>
      </c>
      <c r="G1317" s="7" t="s">
        <v>3574</v>
      </c>
    </row>
    <row r="1318" spans="1:7" ht="23.1" customHeight="1">
      <c r="A1318" s="33"/>
      <c r="B1318" s="33"/>
      <c r="C1318" s="33"/>
      <c r="D1318" s="2" t="s">
        <v>3578</v>
      </c>
      <c r="E1318" s="2" t="s">
        <v>4543</v>
      </c>
      <c r="F1318" s="2" t="s">
        <v>4578</v>
      </c>
      <c r="G1318" s="7" t="s">
        <v>4615</v>
      </c>
    </row>
    <row r="1319" spans="1:7" ht="23.1" customHeight="1">
      <c r="A1319" s="33"/>
      <c r="B1319" s="33"/>
      <c r="C1319" s="33"/>
      <c r="D1319" s="2" t="s">
        <v>4619</v>
      </c>
      <c r="E1319" s="2" t="s">
        <v>2870</v>
      </c>
      <c r="F1319" s="2" t="s">
        <v>2902</v>
      </c>
      <c r="G1319" s="7" t="s">
        <v>2904</v>
      </c>
    </row>
    <row r="1320" spans="1:7" ht="23.1" customHeight="1">
      <c r="A1320" s="33"/>
      <c r="B1320" s="33"/>
      <c r="C1320" s="33"/>
      <c r="D1320" s="2" t="s">
        <v>2930</v>
      </c>
      <c r="E1320" s="2" t="s">
        <v>2949</v>
      </c>
      <c r="F1320" s="2" t="s">
        <v>2953</v>
      </c>
      <c r="G1320" s="7" t="s">
        <v>2993</v>
      </c>
    </row>
    <row r="1321" spans="1:7" ht="23.1" customHeight="1">
      <c r="A1321" s="33"/>
      <c r="B1321" s="33"/>
      <c r="C1321" s="33"/>
      <c r="D1321" s="2" t="s">
        <v>2994</v>
      </c>
      <c r="E1321" s="2" t="s">
        <v>3023</v>
      </c>
      <c r="F1321" s="2" t="s">
        <v>3100</v>
      </c>
      <c r="G1321" s="7" t="s">
        <v>3101</v>
      </c>
    </row>
    <row r="1322" spans="1:7" ht="23.1" customHeight="1">
      <c r="A1322" s="33"/>
      <c r="B1322" s="33"/>
      <c r="C1322" s="33"/>
      <c r="D1322" s="2" t="s">
        <v>3128</v>
      </c>
      <c r="E1322" s="2" t="s">
        <v>4070</v>
      </c>
      <c r="F1322" s="2" t="s">
        <v>4096</v>
      </c>
      <c r="G1322" s="7" t="s">
        <v>4118</v>
      </c>
    </row>
    <row r="1323" spans="1:7" ht="23.1" customHeight="1">
      <c r="A1323" s="33"/>
      <c r="B1323" s="33"/>
      <c r="C1323" s="33"/>
      <c r="D1323" s="2" t="s">
        <v>4158</v>
      </c>
      <c r="E1323" s="2" t="s">
        <v>4204</v>
      </c>
      <c r="F1323" s="2" t="s">
        <v>4238</v>
      </c>
      <c r="G1323" s="7" t="s">
        <v>4298</v>
      </c>
    </row>
    <row r="1324" spans="1:7" ht="23.1" customHeight="1">
      <c r="A1324" s="33"/>
      <c r="B1324" s="33"/>
      <c r="C1324" s="33"/>
      <c r="D1324" s="2" t="s">
        <v>5258</v>
      </c>
      <c r="E1324" s="2" t="s">
        <v>5296</v>
      </c>
      <c r="F1324" s="2" t="s">
        <v>5299</v>
      </c>
      <c r="G1324" s="7" t="s">
        <v>5412</v>
      </c>
    </row>
    <row r="1325" spans="1:7" ht="23.1" customHeight="1">
      <c r="A1325" s="33"/>
      <c r="B1325" s="33"/>
      <c r="C1325" s="33"/>
      <c r="D1325" s="2" t="s">
        <v>5517</v>
      </c>
      <c r="E1325" s="2" t="s">
        <v>5522</v>
      </c>
      <c r="F1325" s="2" t="s">
        <v>36</v>
      </c>
      <c r="G1325" s="7" t="s">
        <v>39</v>
      </c>
    </row>
    <row r="1326" spans="1:7" ht="23.1" customHeight="1">
      <c r="A1326" s="33"/>
      <c r="B1326" s="34"/>
      <c r="C1326" s="34"/>
      <c r="D1326" s="9" t="s">
        <v>869</v>
      </c>
      <c r="E1326" s="9" t="s">
        <v>873</v>
      </c>
      <c r="F1326" s="9" t="s">
        <v>907</v>
      </c>
      <c r="G1326" s="1"/>
    </row>
    <row r="1327" spans="1:7" ht="23.1" customHeight="1">
      <c r="A1327" s="33"/>
      <c r="B1327" s="38" t="s">
        <v>5071</v>
      </c>
      <c r="C1327" s="38" t="s">
        <v>3984</v>
      </c>
      <c r="D1327" s="10" t="s">
        <v>3729</v>
      </c>
      <c r="E1327" s="10" t="s">
        <v>3735</v>
      </c>
      <c r="F1327" s="10" t="s">
        <v>3766</v>
      </c>
      <c r="G1327" s="3" t="s">
        <v>3768</v>
      </c>
    </row>
    <row r="1328" spans="1:7" ht="23.1" customHeight="1">
      <c r="A1328" s="33"/>
      <c r="B1328" s="38"/>
      <c r="C1328" s="38"/>
      <c r="D1328" s="2" t="s">
        <v>3800</v>
      </c>
      <c r="E1328" s="2" t="s">
        <v>3801</v>
      </c>
      <c r="F1328" s="2" t="s">
        <v>3828</v>
      </c>
      <c r="G1328" s="7" t="s">
        <v>3831</v>
      </c>
    </row>
    <row r="1329" spans="1:7" ht="23.1" customHeight="1">
      <c r="A1329" s="33"/>
      <c r="B1329" s="38"/>
      <c r="C1329" s="38"/>
      <c r="D1329" s="9" t="s">
        <v>1596</v>
      </c>
      <c r="E1329" s="9" t="s">
        <v>1599</v>
      </c>
      <c r="F1329" s="9" t="s">
        <v>1093</v>
      </c>
      <c r="G1329" s="1" t="s">
        <v>1101</v>
      </c>
    </row>
    <row r="1330" spans="1:7" ht="52.15" customHeight="1">
      <c r="A1330" s="33"/>
      <c r="B1330" s="11" t="s">
        <v>718</v>
      </c>
      <c r="C1330" s="11" t="s">
        <v>3984</v>
      </c>
      <c r="D1330" s="4" t="s">
        <v>2255</v>
      </c>
      <c r="E1330" s="4" t="s">
        <v>2356</v>
      </c>
      <c r="F1330" s="4" t="s">
        <v>2381</v>
      </c>
      <c r="G1330" s="8" t="s">
        <v>5202</v>
      </c>
    </row>
    <row r="1331" spans="1:7" ht="26.1" customHeight="1">
      <c r="A1331" s="33"/>
      <c r="B1331" s="38" t="s">
        <v>398</v>
      </c>
      <c r="C1331" s="38" t="s">
        <v>3984</v>
      </c>
      <c r="D1331" s="10" t="s">
        <v>5245</v>
      </c>
      <c r="E1331" s="10" t="s">
        <v>5249</v>
      </c>
      <c r="F1331" s="10" t="s">
        <v>5281</v>
      </c>
      <c r="G1331" s="3" t="s">
        <v>5288</v>
      </c>
    </row>
    <row r="1332" spans="1:7" ht="26.1" customHeight="1">
      <c r="A1332" s="33"/>
      <c r="B1332" s="38"/>
      <c r="C1332" s="38"/>
      <c r="D1332" s="9" t="s">
        <v>5291</v>
      </c>
      <c r="E1332" s="9" t="s">
        <v>5294</v>
      </c>
      <c r="F1332" s="9" t="s">
        <v>5310</v>
      </c>
      <c r="G1332" s="1" t="s">
        <v>2514</v>
      </c>
    </row>
    <row r="1333" spans="1:7" ht="23.1" customHeight="1">
      <c r="A1333" s="33"/>
      <c r="B1333" s="38" t="s">
        <v>3664</v>
      </c>
      <c r="C1333" s="38" t="s">
        <v>3984</v>
      </c>
      <c r="D1333" s="10" t="s">
        <v>1670</v>
      </c>
      <c r="E1333" s="10" t="s">
        <v>1695</v>
      </c>
      <c r="F1333" s="10" t="s">
        <v>1701</v>
      </c>
      <c r="G1333" s="3" t="s">
        <v>1722</v>
      </c>
    </row>
    <row r="1334" spans="1:7" ht="23.1" customHeight="1">
      <c r="A1334" s="33"/>
      <c r="B1334" s="38"/>
      <c r="C1334" s="38"/>
      <c r="D1334" s="2" t="s">
        <v>1724</v>
      </c>
      <c r="E1334" s="2" t="s">
        <v>1753</v>
      </c>
      <c r="F1334" s="2" t="s">
        <v>1754</v>
      </c>
      <c r="G1334" s="7" t="s">
        <v>1756</v>
      </c>
    </row>
    <row r="1335" spans="1:7" ht="23.1" customHeight="1">
      <c r="A1335" s="33"/>
      <c r="B1335" s="38"/>
      <c r="C1335" s="38"/>
      <c r="D1335" s="2" t="s">
        <v>1759</v>
      </c>
      <c r="E1335" s="2" t="s">
        <v>1761</v>
      </c>
      <c r="F1335" s="2" t="s">
        <v>1795</v>
      </c>
      <c r="G1335" s="7" t="s">
        <v>1827</v>
      </c>
    </row>
    <row r="1336" spans="1:7" ht="23.1" customHeight="1">
      <c r="A1336" s="33"/>
      <c r="B1336" s="38"/>
      <c r="C1336" s="38"/>
      <c r="D1336" s="2" t="s">
        <v>1841</v>
      </c>
      <c r="E1336" s="2" t="s">
        <v>1863</v>
      </c>
      <c r="F1336" s="2" t="s">
        <v>1893</v>
      </c>
      <c r="G1336" s="7" t="s">
        <v>1897</v>
      </c>
    </row>
    <row r="1337" spans="1:7" ht="23.1" customHeight="1">
      <c r="A1337" s="33"/>
      <c r="B1337" s="38"/>
      <c r="C1337" s="38"/>
      <c r="D1337" s="2" t="s">
        <v>4685</v>
      </c>
      <c r="E1337" s="2" t="s">
        <v>5067</v>
      </c>
      <c r="F1337" s="2" t="s">
        <v>5099</v>
      </c>
      <c r="G1337" s="7" t="s">
        <v>4478</v>
      </c>
    </row>
    <row r="1338" spans="1:7" ht="23.1" customHeight="1">
      <c r="A1338" s="33"/>
      <c r="B1338" s="38"/>
      <c r="C1338" s="38"/>
      <c r="D1338" s="9" t="s">
        <v>4523</v>
      </c>
      <c r="E1338" s="9" t="s">
        <v>4531</v>
      </c>
      <c r="F1338" s="9" t="s">
        <v>4557</v>
      </c>
      <c r="G1338" s="1"/>
    </row>
    <row r="1339" spans="1:7" ht="52.15" customHeight="1">
      <c r="A1339" s="33"/>
      <c r="B1339" s="11" t="s">
        <v>735</v>
      </c>
      <c r="C1339" s="11" t="s">
        <v>3984</v>
      </c>
      <c r="D1339" s="10" t="s">
        <v>392</v>
      </c>
      <c r="E1339" s="10"/>
      <c r="F1339" s="10"/>
      <c r="G1339" s="3"/>
    </row>
    <row r="1340" spans="1:7" ht="26.1" customHeight="1">
      <c r="A1340" s="34"/>
      <c r="B1340" s="11" t="s">
        <v>50</v>
      </c>
      <c r="C1340" s="24" t="s">
        <v>3984</v>
      </c>
      <c r="D1340" s="25" t="s">
        <v>595</v>
      </c>
      <c r="E1340" s="26" t="s">
        <v>596</v>
      </c>
      <c r="F1340" s="26" t="s">
        <v>598</v>
      </c>
      <c r="G1340" s="27" t="s">
        <v>605</v>
      </c>
    </row>
    <row r="1341" spans="1:7" ht="26.1" customHeight="1">
      <c r="A1341" s="32" t="s">
        <v>2075</v>
      </c>
      <c r="B1341" s="11" t="s">
        <v>50</v>
      </c>
      <c r="C1341" s="11" t="s">
        <v>3984</v>
      </c>
      <c r="D1341" s="9" t="s">
        <v>607</v>
      </c>
      <c r="E1341" s="9" t="s">
        <v>3837</v>
      </c>
      <c r="F1341" s="9"/>
      <c r="G1341" s="1"/>
    </row>
    <row r="1342" spans="1:7" ht="26.1" customHeight="1">
      <c r="A1342" s="33"/>
      <c r="B1342" s="38" t="s">
        <v>1648</v>
      </c>
      <c r="C1342" s="38" t="s">
        <v>3984</v>
      </c>
      <c r="D1342" s="10" t="s">
        <v>4950</v>
      </c>
      <c r="E1342" s="10" t="s">
        <v>5050</v>
      </c>
      <c r="F1342" s="10" t="s">
        <v>5079</v>
      </c>
      <c r="G1342" s="3" t="s">
        <v>2727</v>
      </c>
    </row>
    <row r="1343" spans="1:7" ht="26.1" customHeight="1">
      <c r="A1343" s="33"/>
      <c r="B1343" s="38"/>
      <c r="C1343" s="38"/>
      <c r="D1343" s="9" t="s">
        <v>2729</v>
      </c>
      <c r="E1343" s="9" t="s">
        <v>2731</v>
      </c>
      <c r="F1343" s="9" t="s">
        <v>2306</v>
      </c>
      <c r="G1343" s="1" t="s">
        <v>2351</v>
      </c>
    </row>
    <row r="1344" spans="1:7" ht="23.1" customHeight="1">
      <c r="A1344" s="33"/>
      <c r="B1344" s="38" t="s">
        <v>5110</v>
      </c>
      <c r="C1344" s="38" t="s">
        <v>3984</v>
      </c>
      <c r="D1344" s="10" t="s">
        <v>3422</v>
      </c>
      <c r="E1344" s="10" t="s">
        <v>3423</v>
      </c>
      <c r="F1344" s="10" t="s">
        <v>3451</v>
      </c>
      <c r="G1344" s="3" t="s">
        <v>3454</v>
      </c>
    </row>
    <row r="1345" spans="1:7" ht="23.1" customHeight="1">
      <c r="A1345" s="33"/>
      <c r="B1345" s="38"/>
      <c r="C1345" s="38"/>
      <c r="D1345" s="2" t="s">
        <v>3458</v>
      </c>
      <c r="E1345" s="2" t="s">
        <v>3459</v>
      </c>
      <c r="F1345" s="2" t="s">
        <v>3494</v>
      </c>
      <c r="G1345" s="7" t="s">
        <v>3495</v>
      </c>
    </row>
    <row r="1346" spans="1:7" ht="23.1" customHeight="1">
      <c r="A1346" s="33"/>
      <c r="B1346" s="38"/>
      <c r="C1346" s="38"/>
      <c r="D1346" s="2" t="s">
        <v>3511</v>
      </c>
      <c r="E1346" s="2" t="s">
        <v>3536</v>
      </c>
      <c r="F1346" s="2" t="s">
        <v>3576</v>
      </c>
      <c r="G1346" s="7" t="s">
        <v>3581</v>
      </c>
    </row>
    <row r="1347" spans="1:7" ht="23.1" customHeight="1">
      <c r="A1347" s="33"/>
      <c r="B1347" s="38"/>
      <c r="C1347" s="38"/>
      <c r="D1347" s="2" t="s">
        <v>3584</v>
      </c>
      <c r="E1347" s="2" t="s">
        <v>3611</v>
      </c>
      <c r="F1347" s="2" t="s">
        <v>3612</v>
      </c>
      <c r="G1347" s="7" t="s">
        <v>3618</v>
      </c>
    </row>
    <row r="1348" spans="1:7" ht="23.1" customHeight="1">
      <c r="A1348" s="33"/>
      <c r="B1348" s="38"/>
      <c r="C1348" s="38"/>
      <c r="D1348" s="2" t="s">
        <v>3702</v>
      </c>
      <c r="E1348" s="2" t="s">
        <v>3708</v>
      </c>
      <c r="F1348" s="2" t="s">
        <v>3713</v>
      </c>
      <c r="G1348" s="7" t="s">
        <v>3744</v>
      </c>
    </row>
    <row r="1349" spans="1:7" ht="23.1" customHeight="1">
      <c r="A1349" s="33"/>
      <c r="B1349" s="38"/>
      <c r="C1349" s="38"/>
      <c r="D1349" s="2" t="s">
        <v>3756</v>
      </c>
      <c r="E1349" s="2" t="s">
        <v>4577</v>
      </c>
      <c r="F1349" s="2" t="s">
        <v>4584</v>
      </c>
      <c r="G1349" s="7" t="s">
        <v>4586</v>
      </c>
    </row>
    <row r="1350" spans="1:7" ht="23.1" customHeight="1">
      <c r="A1350" s="33"/>
      <c r="B1350" s="38"/>
      <c r="C1350" s="38"/>
      <c r="D1350" s="2" t="s">
        <v>4613</v>
      </c>
      <c r="E1350" s="2" t="s">
        <v>4616</v>
      </c>
      <c r="F1350" s="2" t="s">
        <v>4668</v>
      </c>
      <c r="G1350" s="7" t="s">
        <v>4673</v>
      </c>
    </row>
    <row r="1351" spans="1:7" ht="23.1" customHeight="1">
      <c r="A1351" s="33"/>
      <c r="B1351" s="38"/>
      <c r="C1351" s="38"/>
      <c r="D1351" s="2" t="s">
        <v>4675</v>
      </c>
      <c r="E1351" s="2" t="s">
        <v>4712</v>
      </c>
      <c r="F1351" s="2" t="s">
        <v>4717</v>
      </c>
      <c r="G1351" s="7" t="s">
        <v>4749</v>
      </c>
    </row>
    <row r="1352" spans="1:7" ht="23.1" customHeight="1">
      <c r="A1352" s="33"/>
      <c r="B1352" s="38"/>
      <c r="C1352" s="38"/>
      <c r="D1352" s="2" t="s">
        <v>4755</v>
      </c>
      <c r="E1352" s="2" t="s">
        <v>4805</v>
      </c>
      <c r="F1352" s="2" t="s">
        <v>4852</v>
      </c>
      <c r="G1352" s="7" t="s">
        <v>4856</v>
      </c>
    </row>
    <row r="1353" spans="1:7" ht="23.1" customHeight="1">
      <c r="A1353" s="33"/>
      <c r="B1353" s="38"/>
      <c r="C1353" s="38"/>
      <c r="D1353" s="2" t="s">
        <v>4858</v>
      </c>
      <c r="E1353" s="2" t="s">
        <v>4859</v>
      </c>
      <c r="F1353" s="2" t="s">
        <v>4896</v>
      </c>
      <c r="G1353" s="7" t="s">
        <v>4933</v>
      </c>
    </row>
    <row r="1354" spans="1:7" ht="23.1" customHeight="1">
      <c r="A1354" s="33"/>
      <c r="B1354" s="38"/>
      <c r="C1354" s="38"/>
      <c r="D1354" s="2" t="s">
        <v>4946</v>
      </c>
      <c r="E1354" s="2" t="s">
        <v>4979</v>
      </c>
      <c r="F1354" s="2" t="s">
        <v>4987</v>
      </c>
      <c r="G1354" s="7" t="s">
        <v>4990</v>
      </c>
    </row>
    <row r="1355" spans="1:7" ht="23.1" customHeight="1">
      <c r="A1355" s="33"/>
      <c r="B1355" s="38"/>
      <c r="C1355" s="38"/>
      <c r="D1355" s="2" t="s">
        <v>313</v>
      </c>
      <c r="E1355" s="2" t="s">
        <v>315</v>
      </c>
      <c r="F1355" s="2" t="s">
        <v>323</v>
      </c>
      <c r="G1355" s="7" t="s">
        <v>367</v>
      </c>
    </row>
    <row r="1356" spans="1:7" ht="23.1" customHeight="1">
      <c r="A1356" s="33"/>
      <c r="B1356" s="38"/>
      <c r="C1356" s="38"/>
      <c r="D1356" s="2" t="s">
        <v>372</v>
      </c>
      <c r="E1356" s="2" t="s">
        <v>375</v>
      </c>
      <c r="F1356" s="2" t="s">
        <v>377</v>
      </c>
      <c r="G1356" s="7" t="s">
        <v>405</v>
      </c>
    </row>
    <row r="1357" spans="1:7" ht="23.1" customHeight="1">
      <c r="A1357" s="33"/>
      <c r="B1357" s="38"/>
      <c r="C1357" s="38"/>
      <c r="D1357" s="2" t="s">
        <v>498</v>
      </c>
      <c r="E1357" s="2" t="s">
        <v>501</v>
      </c>
      <c r="F1357" s="2" t="s">
        <v>534</v>
      </c>
      <c r="G1357" s="7" t="s">
        <v>537</v>
      </c>
    </row>
    <row r="1358" spans="1:7" ht="23.1" customHeight="1">
      <c r="A1358" s="33"/>
      <c r="B1358" s="38"/>
      <c r="C1358" s="38"/>
      <c r="D1358" s="2" t="s">
        <v>539</v>
      </c>
      <c r="E1358" s="2" t="s">
        <v>565</v>
      </c>
      <c r="F1358" s="2" t="s">
        <v>980</v>
      </c>
      <c r="G1358" s="7" t="s">
        <v>1278</v>
      </c>
    </row>
    <row r="1359" spans="1:7" ht="23.1" customHeight="1">
      <c r="A1359" s="33"/>
      <c r="B1359" s="38"/>
      <c r="C1359" s="38"/>
      <c r="D1359" s="2" t="s">
        <v>1325</v>
      </c>
      <c r="E1359" s="2" t="s">
        <v>1371</v>
      </c>
      <c r="F1359" s="2" t="s">
        <v>1382</v>
      </c>
      <c r="G1359" s="7" t="s">
        <v>1452</v>
      </c>
    </row>
    <row r="1360" spans="1:7" ht="23.1" customHeight="1">
      <c r="A1360" s="33"/>
      <c r="B1360" s="38"/>
      <c r="C1360" s="38"/>
      <c r="D1360" s="2" t="s">
        <v>1488</v>
      </c>
      <c r="E1360" s="2" t="s">
        <v>816</v>
      </c>
      <c r="F1360" s="2" t="s">
        <v>817</v>
      </c>
      <c r="G1360" s="7" t="s">
        <v>846</v>
      </c>
    </row>
    <row r="1361" spans="1:7" ht="23.1" customHeight="1">
      <c r="A1361" s="33"/>
      <c r="B1361" s="38"/>
      <c r="C1361" s="38"/>
      <c r="D1361" s="2" t="s">
        <v>874</v>
      </c>
      <c r="E1361" s="2" t="s">
        <v>875</v>
      </c>
      <c r="F1361" s="2" t="s">
        <v>877</v>
      </c>
      <c r="G1361" s="7" t="s">
        <v>911</v>
      </c>
    </row>
    <row r="1362" spans="1:7" ht="23.1" customHeight="1">
      <c r="A1362" s="33"/>
      <c r="B1362" s="38"/>
      <c r="C1362" s="38"/>
      <c r="D1362" s="2" t="s">
        <v>913</v>
      </c>
      <c r="E1362" s="2" t="s">
        <v>925</v>
      </c>
      <c r="F1362" s="2" t="s">
        <v>952</v>
      </c>
      <c r="G1362" s="7" t="s">
        <v>957</v>
      </c>
    </row>
    <row r="1363" spans="1:7" ht="23.1" customHeight="1">
      <c r="A1363" s="33"/>
      <c r="B1363" s="38"/>
      <c r="C1363" s="38"/>
      <c r="D1363" s="2" t="s">
        <v>987</v>
      </c>
      <c r="E1363" s="2" t="s">
        <v>992</v>
      </c>
      <c r="F1363" s="2" t="s">
        <v>1046</v>
      </c>
      <c r="G1363" s="7" t="s">
        <v>1072</v>
      </c>
    </row>
    <row r="1364" spans="1:7" ht="23.1" customHeight="1">
      <c r="A1364" s="33"/>
      <c r="B1364" s="38"/>
      <c r="C1364" s="38"/>
      <c r="D1364" s="9" t="s">
        <v>1074</v>
      </c>
      <c r="E1364" s="9" t="s">
        <v>1076</v>
      </c>
      <c r="F1364" s="9" t="s">
        <v>1117</v>
      </c>
      <c r="G1364" s="1"/>
    </row>
    <row r="1365" spans="1:7" ht="26.1" customHeight="1">
      <c r="A1365" s="33"/>
      <c r="B1365" s="38" t="s">
        <v>1546</v>
      </c>
      <c r="C1365" s="38" t="s">
        <v>3984</v>
      </c>
      <c r="D1365" s="10" t="s">
        <v>4598</v>
      </c>
      <c r="E1365" s="10" t="s">
        <v>4600</v>
      </c>
      <c r="F1365" s="10" t="s">
        <v>4635</v>
      </c>
      <c r="G1365" s="3" t="s">
        <v>4695</v>
      </c>
    </row>
    <row r="1366" spans="1:7" ht="26.1" customHeight="1">
      <c r="A1366" s="33"/>
      <c r="B1366" s="38"/>
      <c r="C1366" s="38"/>
      <c r="D1366" s="9" t="s">
        <v>1934</v>
      </c>
      <c r="E1366" s="9" t="s">
        <v>1966</v>
      </c>
      <c r="F1366" s="9" t="s">
        <v>1967</v>
      </c>
      <c r="G1366" s="1"/>
    </row>
    <row r="1367" spans="1:7" ht="23.1" customHeight="1">
      <c r="A1367" s="33"/>
      <c r="B1367" s="38" t="s">
        <v>4587</v>
      </c>
      <c r="C1367" s="38" t="s">
        <v>3984</v>
      </c>
      <c r="D1367" s="4" t="s">
        <v>1065</v>
      </c>
      <c r="E1367" s="4" t="s">
        <v>1095</v>
      </c>
      <c r="F1367" s="4" t="s">
        <v>1097</v>
      </c>
      <c r="G1367" s="8" t="s">
        <v>1098</v>
      </c>
    </row>
    <row r="1368" spans="1:7" ht="23.1" customHeight="1">
      <c r="A1368" s="33"/>
      <c r="B1368" s="38"/>
      <c r="C1368" s="38"/>
      <c r="D1368" s="2" t="s">
        <v>1100</v>
      </c>
      <c r="E1368" s="2" t="s">
        <v>1103</v>
      </c>
      <c r="F1368" s="2" t="s">
        <v>1130</v>
      </c>
      <c r="G1368" s="7" t="s">
        <v>4364</v>
      </c>
    </row>
    <row r="1369" spans="1:7" ht="23.1" customHeight="1">
      <c r="A1369" s="33"/>
      <c r="B1369" s="38"/>
      <c r="C1369" s="38"/>
      <c r="D1369" s="2" t="s">
        <v>4365</v>
      </c>
      <c r="E1369" s="2" t="s">
        <v>3890</v>
      </c>
      <c r="F1369" s="2" t="s">
        <v>3896</v>
      </c>
      <c r="G1369" s="7" t="s">
        <v>3925</v>
      </c>
    </row>
    <row r="1370" spans="1:7" ht="23.1" customHeight="1">
      <c r="A1370" s="33"/>
      <c r="B1370" s="38"/>
      <c r="C1370" s="38"/>
      <c r="D1370" s="19" t="s">
        <v>3930</v>
      </c>
      <c r="E1370" s="19"/>
      <c r="F1370" s="19"/>
      <c r="G1370" s="7"/>
    </row>
    <row r="1371" spans="1:7" ht="23.1" customHeight="1">
      <c r="A1371" s="33"/>
      <c r="B1371" s="38" t="s">
        <v>2732</v>
      </c>
      <c r="C1371" s="39" t="s">
        <v>3984</v>
      </c>
      <c r="D1371" s="15" t="s">
        <v>1484</v>
      </c>
      <c r="E1371" s="16" t="s">
        <v>1511</v>
      </c>
      <c r="F1371" s="16" t="s">
        <v>1570</v>
      </c>
      <c r="G1371" s="17" t="s">
        <v>1578</v>
      </c>
    </row>
    <row r="1372" spans="1:7" ht="23.1" customHeight="1">
      <c r="A1372" s="33"/>
      <c r="B1372" s="38"/>
      <c r="C1372" s="39"/>
      <c r="D1372" s="18" t="s">
        <v>1606</v>
      </c>
      <c r="E1372" s="19" t="s">
        <v>4827</v>
      </c>
      <c r="F1372" s="19" t="s">
        <v>4829</v>
      </c>
      <c r="G1372" s="20" t="s">
        <v>4831</v>
      </c>
    </row>
    <row r="1373" spans="1:7" ht="23.1" customHeight="1">
      <c r="A1373" s="33"/>
      <c r="B1373" s="38"/>
      <c r="C1373" s="39"/>
      <c r="D1373" s="18" t="s">
        <v>4919</v>
      </c>
      <c r="E1373" s="19" t="s">
        <v>4256</v>
      </c>
      <c r="F1373" s="19" t="s">
        <v>4281</v>
      </c>
      <c r="G1373" s="20" t="s">
        <v>4286</v>
      </c>
    </row>
    <row r="1374" spans="1:7" ht="23.1" customHeight="1">
      <c r="A1374" s="34"/>
      <c r="B1374" s="38"/>
      <c r="C1374" s="39"/>
      <c r="D1374" s="21" t="s">
        <v>4318</v>
      </c>
      <c r="E1374" s="22" t="s">
        <v>4325</v>
      </c>
      <c r="F1374" s="22" t="s">
        <v>4366</v>
      </c>
      <c r="G1374" s="23"/>
    </row>
    <row r="1375" spans="1:7" ht="23.1" customHeight="1">
      <c r="A1375" s="32" t="s">
        <v>2075</v>
      </c>
      <c r="B1375" s="38" t="s">
        <v>124</v>
      </c>
      <c r="C1375" s="38" t="s">
        <v>3984</v>
      </c>
      <c r="D1375" s="19" t="s">
        <v>3743</v>
      </c>
      <c r="E1375" s="19" t="s">
        <v>1976</v>
      </c>
      <c r="F1375" s="19" t="s">
        <v>2011</v>
      </c>
      <c r="G1375" s="7" t="s">
        <v>2017</v>
      </c>
    </row>
    <row r="1376" spans="1:7" ht="23.1" customHeight="1">
      <c r="A1376" s="33"/>
      <c r="B1376" s="38"/>
      <c r="C1376" s="38"/>
      <c r="D1376" s="2" t="s">
        <v>2018</v>
      </c>
      <c r="E1376" s="2" t="s">
        <v>2022</v>
      </c>
      <c r="F1376" s="2" t="s">
        <v>2059</v>
      </c>
      <c r="G1376" s="7" t="s">
        <v>2102</v>
      </c>
    </row>
    <row r="1377" spans="1:7" ht="23.1" customHeight="1">
      <c r="A1377" s="33"/>
      <c r="B1377" s="38"/>
      <c r="C1377" s="38"/>
      <c r="D1377" s="2" t="s">
        <v>2105</v>
      </c>
      <c r="E1377" s="2" t="s">
        <v>2108</v>
      </c>
      <c r="F1377" s="2" t="s">
        <v>2110</v>
      </c>
      <c r="G1377" s="7" t="s">
        <v>2142</v>
      </c>
    </row>
    <row r="1378" spans="1:7" ht="23.1" customHeight="1">
      <c r="A1378" s="33"/>
      <c r="B1378" s="38"/>
      <c r="C1378" s="38"/>
      <c r="D1378" s="2" t="s">
        <v>2146</v>
      </c>
      <c r="E1378" s="2" t="s">
        <v>2181</v>
      </c>
      <c r="F1378" s="2" t="s">
        <v>2188</v>
      </c>
      <c r="G1378" s="7" t="s">
        <v>2225</v>
      </c>
    </row>
    <row r="1379" spans="1:7" ht="23.1" customHeight="1">
      <c r="A1379" s="33"/>
      <c r="B1379" s="38"/>
      <c r="C1379" s="38"/>
      <c r="D1379" s="2" t="s">
        <v>2234</v>
      </c>
      <c r="E1379" s="2" t="s">
        <v>2262</v>
      </c>
      <c r="F1379" s="2" t="s">
        <v>2265</v>
      </c>
      <c r="G1379" s="7" t="s">
        <v>2267</v>
      </c>
    </row>
    <row r="1380" spans="1:7" ht="23.1" customHeight="1">
      <c r="A1380" s="33"/>
      <c r="B1380" s="38"/>
      <c r="C1380" s="38"/>
      <c r="D1380" s="2" t="s">
        <v>2269</v>
      </c>
      <c r="E1380" s="2" t="s">
        <v>2286</v>
      </c>
      <c r="F1380" s="2" t="s">
        <v>2290</v>
      </c>
      <c r="G1380" s="7" t="s">
        <v>5363</v>
      </c>
    </row>
    <row r="1381" spans="1:7" ht="23.1" customHeight="1">
      <c r="A1381" s="33"/>
      <c r="B1381" s="38"/>
      <c r="C1381" s="38"/>
      <c r="D1381" s="2" t="s">
        <v>5366</v>
      </c>
      <c r="E1381" s="2" t="s">
        <v>5389</v>
      </c>
      <c r="F1381" s="2" t="s">
        <v>5392</v>
      </c>
      <c r="G1381" s="7" t="s">
        <v>5421</v>
      </c>
    </row>
    <row r="1382" spans="1:7" ht="23.1" customHeight="1">
      <c r="A1382" s="33"/>
      <c r="B1382" s="38"/>
      <c r="C1382" s="38"/>
      <c r="D1382" s="2" t="s">
        <v>4873</v>
      </c>
      <c r="E1382" s="2" t="s">
        <v>4918</v>
      </c>
      <c r="F1382" s="2" t="s">
        <v>4920</v>
      </c>
      <c r="G1382" s="7" t="s">
        <v>4922</v>
      </c>
    </row>
    <row r="1383" spans="1:7" ht="23.1" customHeight="1">
      <c r="A1383" s="33"/>
      <c r="B1383" s="38"/>
      <c r="C1383" s="38"/>
      <c r="D1383" s="9" t="s">
        <v>4961</v>
      </c>
      <c r="E1383" s="9" t="s">
        <v>4999</v>
      </c>
      <c r="F1383" s="9"/>
      <c r="G1383" s="1"/>
    </row>
    <row r="1384" spans="1:7" ht="52.15" customHeight="1">
      <c r="A1384" s="33"/>
      <c r="B1384" s="11" t="s">
        <v>4262</v>
      </c>
      <c r="C1384" s="11" t="s">
        <v>3984</v>
      </c>
      <c r="D1384" s="4" t="s">
        <v>2227</v>
      </c>
      <c r="E1384" s="4" t="s">
        <v>2229</v>
      </c>
      <c r="F1384" s="4" t="s">
        <v>2261</v>
      </c>
      <c r="G1384" s="8" t="s">
        <v>2285</v>
      </c>
    </row>
    <row r="1385" spans="1:7" ht="26.1" customHeight="1">
      <c r="A1385" s="33"/>
      <c r="B1385" s="38" t="s">
        <v>4427</v>
      </c>
      <c r="C1385" s="38" t="s">
        <v>3984</v>
      </c>
      <c r="D1385" s="10" t="s">
        <v>5534</v>
      </c>
      <c r="E1385" s="10" t="s">
        <v>1102</v>
      </c>
      <c r="F1385" s="10" t="s">
        <v>3282</v>
      </c>
      <c r="G1385" s="3" t="s">
        <v>3331</v>
      </c>
    </row>
    <row r="1386" spans="1:7" ht="26.1" customHeight="1">
      <c r="A1386" s="33"/>
      <c r="B1386" s="38"/>
      <c r="C1386" s="38"/>
      <c r="D1386" s="9" t="s">
        <v>2783</v>
      </c>
      <c r="E1386" s="9" t="s">
        <v>2919</v>
      </c>
      <c r="F1386" s="9"/>
      <c r="G1386" s="1"/>
    </row>
    <row r="1387" spans="1:7" ht="23.1" customHeight="1">
      <c r="A1387" s="33"/>
      <c r="B1387" s="38" t="s">
        <v>729</v>
      </c>
      <c r="C1387" s="38" t="s">
        <v>3984</v>
      </c>
      <c r="D1387" s="10" t="s">
        <v>673</v>
      </c>
      <c r="E1387" s="10" t="s">
        <v>692</v>
      </c>
      <c r="F1387" s="10" t="s">
        <v>696</v>
      </c>
      <c r="G1387" s="3" t="s">
        <v>714</v>
      </c>
    </row>
    <row r="1388" spans="1:7" ht="23.1" customHeight="1">
      <c r="A1388" s="33"/>
      <c r="B1388" s="38"/>
      <c r="C1388" s="38"/>
      <c r="D1388" s="2" t="s">
        <v>720</v>
      </c>
      <c r="E1388" s="2" t="s">
        <v>754</v>
      </c>
      <c r="F1388" s="2" t="s">
        <v>783</v>
      </c>
      <c r="G1388" s="7" t="s">
        <v>845</v>
      </c>
    </row>
    <row r="1389" spans="1:7" ht="23.1" customHeight="1">
      <c r="A1389" s="33"/>
      <c r="B1389" s="38"/>
      <c r="C1389" s="38"/>
      <c r="D1389" s="2" t="s">
        <v>908</v>
      </c>
      <c r="E1389" s="2" t="s">
        <v>910</v>
      </c>
      <c r="F1389" s="2" t="s">
        <v>916</v>
      </c>
      <c r="G1389" s="7" t="s">
        <v>945</v>
      </c>
    </row>
    <row r="1390" spans="1:7" ht="23.1" customHeight="1">
      <c r="A1390" s="33"/>
      <c r="B1390" s="38"/>
      <c r="C1390" s="38"/>
      <c r="D1390" s="2" t="s">
        <v>949</v>
      </c>
      <c r="E1390" s="2" t="s">
        <v>1764</v>
      </c>
      <c r="F1390" s="2" t="s">
        <v>1767</v>
      </c>
      <c r="G1390" s="7" t="s">
        <v>3938</v>
      </c>
    </row>
    <row r="1391" spans="1:7" ht="23.1" customHeight="1">
      <c r="A1391" s="33"/>
      <c r="B1391" s="38"/>
      <c r="C1391" s="38"/>
      <c r="D1391" s="2" t="s">
        <v>3978</v>
      </c>
      <c r="E1391" s="2" t="s">
        <v>3437</v>
      </c>
      <c r="F1391" s="2" t="s">
        <v>3442</v>
      </c>
      <c r="G1391" s="7" t="s">
        <v>3443</v>
      </c>
    </row>
    <row r="1392" spans="1:7" ht="23.1" customHeight="1">
      <c r="A1392" s="33"/>
      <c r="B1392" s="38"/>
      <c r="C1392" s="38"/>
      <c r="D1392" s="9" t="s">
        <v>3473</v>
      </c>
      <c r="E1392" s="9" t="s">
        <v>3523</v>
      </c>
      <c r="F1392" s="9"/>
      <c r="G1392" s="1"/>
    </row>
    <row r="1393" spans="1:7" ht="23.1" customHeight="1">
      <c r="A1393" s="33"/>
      <c r="B1393" s="38" t="s">
        <v>5266</v>
      </c>
      <c r="C1393" s="38" t="s">
        <v>3984</v>
      </c>
      <c r="D1393" s="10" t="s">
        <v>2055</v>
      </c>
      <c r="E1393" s="10" t="s">
        <v>1743</v>
      </c>
      <c r="F1393" s="10" t="s">
        <v>1744</v>
      </c>
      <c r="G1393" s="3" t="s">
        <v>1773</v>
      </c>
    </row>
    <row r="1394" spans="1:7" ht="23.1" customHeight="1">
      <c r="A1394" s="33"/>
      <c r="B1394" s="38"/>
      <c r="C1394" s="38"/>
      <c r="D1394" s="2" t="s">
        <v>1778</v>
      </c>
      <c r="E1394" s="2" t="s">
        <v>1826</v>
      </c>
      <c r="F1394" s="2" t="s">
        <v>1854</v>
      </c>
      <c r="G1394" s="7" t="s">
        <v>1927</v>
      </c>
    </row>
    <row r="1395" spans="1:7" ht="23.1" customHeight="1">
      <c r="A1395" s="33"/>
      <c r="B1395" s="38"/>
      <c r="C1395" s="38"/>
      <c r="D1395" s="2" t="s">
        <v>2042</v>
      </c>
      <c r="E1395" s="2" t="s">
        <v>2083</v>
      </c>
      <c r="F1395" s="2" t="s">
        <v>5142</v>
      </c>
      <c r="G1395" s="7" t="s">
        <v>5149</v>
      </c>
    </row>
    <row r="1396" spans="1:7" ht="23.1" customHeight="1">
      <c r="A1396" s="33"/>
      <c r="B1396" s="38"/>
      <c r="C1396" s="38"/>
      <c r="D1396" s="9" t="s">
        <v>4624</v>
      </c>
      <c r="E1396" s="9" t="s">
        <v>4671</v>
      </c>
      <c r="F1396" s="9" t="s">
        <v>4748</v>
      </c>
      <c r="G1396" s="1"/>
    </row>
    <row r="1397" spans="1:7" ht="52.15" customHeight="1">
      <c r="A1397" s="33"/>
      <c r="B1397" s="11" t="s">
        <v>104</v>
      </c>
      <c r="C1397" s="11" t="s">
        <v>3984</v>
      </c>
      <c r="D1397" s="4" t="s">
        <v>129</v>
      </c>
      <c r="E1397" s="4" t="s">
        <v>2913</v>
      </c>
      <c r="F1397" s="4" t="s">
        <v>2935</v>
      </c>
      <c r="G1397" s="8" t="s">
        <v>2940</v>
      </c>
    </row>
    <row r="1398" spans="1:7" ht="52.15" customHeight="1">
      <c r="A1398" s="33"/>
      <c r="B1398" s="11" t="s">
        <v>1866</v>
      </c>
      <c r="C1398" s="11" t="s">
        <v>3984</v>
      </c>
      <c r="D1398" s="4" t="s">
        <v>4063</v>
      </c>
      <c r="E1398" s="4" t="s">
        <v>1865</v>
      </c>
      <c r="F1398" s="4"/>
      <c r="G1398" s="8"/>
    </row>
    <row r="1399" spans="1:7" ht="52.15" customHeight="1">
      <c r="A1399" s="33"/>
      <c r="B1399" s="11" t="s">
        <v>738</v>
      </c>
      <c r="C1399" s="11" t="s">
        <v>3984</v>
      </c>
      <c r="D1399" s="10" t="s">
        <v>5223</v>
      </c>
      <c r="E1399" s="10" t="s">
        <v>5225</v>
      </c>
      <c r="F1399" s="10" t="s">
        <v>5264</v>
      </c>
      <c r="G1399" s="3"/>
    </row>
    <row r="1400" spans="1:7" ht="23.1" customHeight="1">
      <c r="A1400" s="33"/>
      <c r="B1400" s="32" t="s">
        <v>4583</v>
      </c>
      <c r="C1400" s="35" t="s">
        <v>3984</v>
      </c>
      <c r="D1400" s="15" t="s">
        <v>3155</v>
      </c>
      <c r="E1400" s="16" t="s">
        <v>3156</v>
      </c>
      <c r="F1400" s="16" t="s">
        <v>3160</v>
      </c>
      <c r="G1400" s="17" t="s">
        <v>3185</v>
      </c>
    </row>
    <row r="1401" spans="1:7" ht="23.1" customHeight="1">
      <c r="A1401" s="33"/>
      <c r="B1401" s="33"/>
      <c r="C1401" s="37"/>
      <c r="D1401" s="18" t="s">
        <v>3190</v>
      </c>
      <c r="E1401" s="19" t="s">
        <v>3192</v>
      </c>
      <c r="F1401" s="19" t="s">
        <v>3223</v>
      </c>
      <c r="G1401" s="20" t="s">
        <v>3226</v>
      </c>
    </row>
    <row r="1402" spans="1:7" ht="23.1" customHeight="1">
      <c r="A1402" s="33"/>
      <c r="B1402" s="33"/>
      <c r="C1402" s="37"/>
      <c r="D1402" s="18" t="s">
        <v>3228</v>
      </c>
      <c r="E1402" s="19" t="s">
        <v>3231</v>
      </c>
      <c r="F1402" s="19" t="s">
        <v>3234</v>
      </c>
      <c r="G1402" s="20" t="s">
        <v>3239</v>
      </c>
    </row>
    <row r="1403" spans="1:7" ht="23.1" customHeight="1">
      <c r="A1403" s="34"/>
      <c r="B1403" s="34"/>
      <c r="C1403" s="36"/>
      <c r="D1403" s="21" t="s">
        <v>3242</v>
      </c>
      <c r="E1403" s="22" t="s">
        <v>3273</v>
      </c>
      <c r="F1403" s="22" t="s">
        <v>3275</v>
      </c>
      <c r="G1403" s="23" t="s">
        <v>3278</v>
      </c>
    </row>
    <row r="1404" spans="1:7" ht="23.1" customHeight="1">
      <c r="A1404" s="32" t="s">
        <v>2075</v>
      </c>
      <c r="B1404" s="32" t="s">
        <v>4583</v>
      </c>
      <c r="C1404" s="32" t="s">
        <v>3984</v>
      </c>
      <c r="D1404" s="2" t="s">
        <v>3281</v>
      </c>
      <c r="E1404" s="2" t="s">
        <v>3284</v>
      </c>
      <c r="F1404" s="2" t="s">
        <v>3310</v>
      </c>
      <c r="G1404" s="7" t="s">
        <v>3314</v>
      </c>
    </row>
    <row r="1405" spans="1:7" ht="23.1" customHeight="1">
      <c r="A1405" s="33"/>
      <c r="B1405" s="33"/>
      <c r="C1405" s="33"/>
      <c r="D1405" s="2" t="s">
        <v>1032</v>
      </c>
      <c r="E1405" s="2" t="s">
        <v>1039</v>
      </c>
      <c r="F1405" s="2" t="s">
        <v>615</v>
      </c>
      <c r="G1405" s="7" t="s">
        <v>618</v>
      </c>
    </row>
    <row r="1406" spans="1:7" ht="23.1" customHeight="1">
      <c r="A1406" s="33"/>
      <c r="B1406" s="34"/>
      <c r="C1406" s="34"/>
      <c r="D1406" s="9" t="s">
        <v>640</v>
      </c>
      <c r="E1406" s="9" t="s">
        <v>641</v>
      </c>
      <c r="F1406" s="9" t="s">
        <v>658</v>
      </c>
      <c r="G1406" s="1"/>
    </row>
    <row r="1407" spans="1:7" ht="23.1" customHeight="1">
      <c r="A1407" s="33"/>
      <c r="B1407" s="38" t="s">
        <v>969</v>
      </c>
      <c r="C1407" s="38" t="s">
        <v>3984</v>
      </c>
      <c r="D1407" s="10" t="s">
        <v>4268</v>
      </c>
      <c r="E1407" s="10" t="s">
        <v>4296</v>
      </c>
      <c r="F1407" s="10" t="s">
        <v>4299</v>
      </c>
      <c r="G1407" s="3" t="s">
        <v>4308</v>
      </c>
    </row>
    <row r="1408" spans="1:7" ht="23.1" customHeight="1">
      <c r="A1408" s="33"/>
      <c r="B1408" s="38"/>
      <c r="C1408" s="38"/>
      <c r="D1408" s="2" t="s">
        <v>4335</v>
      </c>
      <c r="E1408" s="2" t="s">
        <v>4337</v>
      </c>
      <c r="F1408" s="2" t="s">
        <v>4341</v>
      </c>
      <c r="G1408" s="7" t="s">
        <v>4385</v>
      </c>
    </row>
    <row r="1409" spans="1:7" ht="23.1" customHeight="1">
      <c r="A1409" s="33"/>
      <c r="B1409" s="38"/>
      <c r="C1409" s="38"/>
      <c r="D1409" s="2" t="s">
        <v>4388</v>
      </c>
      <c r="E1409" s="2" t="s">
        <v>4390</v>
      </c>
      <c r="F1409" s="2" t="s">
        <v>4397</v>
      </c>
      <c r="G1409" s="7" t="s">
        <v>4428</v>
      </c>
    </row>
    <row r="1410" spans="1:7" ht="23.1" customHeight="1">
      <c r="A1410" s="33"/>
      <c r="B1410" s="38"/>
      <c r="C1410" s="38"/>
      <c r="D1410" s="2" t="s">
        <v>4432</v>
      </c>
      <c r="E1410" s="2" t="s">
        <v>4461</v>
      </c>
      <c r="F1410" s="2" t="s">
        <v>4464</v>
      </c>
      <c r="G1410" s="7" t="s">
        <v>2199</v>
      </c>
    </row>
    <row r="1411" spans="1:7" ht="23.1" customHeight="1">
      <c r="A1411" s="33"/>
      <c r="B1411" s="38"/>
      <c r="C1411" s="38"/>
      <c r="D1411" s="9" t="s">
        <v>1669</v>
      </c>
      <c r="E1411" s="9" t="s">
        <v>1680</v>
      </c>
      <c r="F1411" s="9" t="s">
        <v>1699</v>
      </c>
      <c r="G1411" s="1" t="s">
        <v>1707</v>
      </c>
    </row>
    <row r="1412" spans="1:7" ht="52.15" customHeight="1">
      <c r="A1412" s="33"/>
      <c r="B1412" s="11" t="s">
        <v>3688</v>
      </c>
      <c r="C1412" s="11" t="s">
        <v>3984</v>
      </c>
      <c r="D1412" s="4" t="s">
        <v>1114</v>
      </c>
      <c r="E1412" s="4" t="s">
        <v>1143</v>
      </c>
      <c r="F1412" s="4"/>
      <c r="G1412" s="8"/>
    </row>
    <row r="1413" spans="1:7" ht="23.1" customHeight="1">
      <c r="A1413" s="33"/>
      <c r="B1413" s="38" t="s">
        <v>1273</v>
      </c>
      <c r="C1413" s="38" t="s">
        <v>3984</v>
      </c>
      <c r="D1413" s="10" t="s">
        <v>5485</v>
      </c>
      <c r="E1413" s="10" t="s">
        <v>5486</v>
      </c>
      <c r="F1413" s="10" t="s">
        <v>5488</v>
      </c>
      <c r="G1413" s="3" t="s">
        <v>5491</v>
      </c>
    </row>
    <row r="1414" spans="1:7" ht="23.1" customHeight="1">
      <c r="A1414" s="33"/>
      <c r="B1414" s="38"/>
      <c r="C1414" s="38"/>
      <c r="D1414" s="2" t="s">
        <v>1</v>
      </c>
      <c r="E1414" s="2" t="s">
        <v>4</v>
      </c>
      <c r="F1414" s="2" t="s">
        <v>10</v>
      </c>
      <c r="G1414" s="7" t="s">
        <v>48</v>
      </c>
    </row>
    <row r="1415" spans="1:7" ht="23.1" customHeight="1">
      <c r="A1415" s="33"/>
      <c r="B1415" s="38"/>
      <c r="C1415" s="38"/>
      <c r="D1415" s="2" t="s">
        <v>78</v>
      </c>
      <c r="E1415" s="2" t="s">
        <v>81</v>
      </c>
      <c r="F1415" s="2" t="s">
        <v>83</v>
      </c>
      <c r="G1415" s="7" t="s">
        <v>87</v>
      </c>
    </row>
    <row r="1416" spans="1:7" ht="23.1" customHeight="1">
      <c r="A1416" s="33"/>
      <c r="B1416" s="38"/>
      <c r="C1416" s="38"/>
      <c r="D1416" s="2" t="s">
        <v>103</v>
      </c>
      <c r="E1416" s="2" t="s">
        <v>105</v>
      </c>
      <c r="F1416" s="2" t="s">
        <v>107</v>
      </c>
      <c r="G1416" s="7" t="s">
        <v>111</v>
      </c>
    </row>
    <row r="1417" spans="1:7" ht="23.1" customHeight="1">
      <c r="A1417" s="33"/>
      <c r="B1417" s="38"/>
      <c r="C1417" s="38"/>
      <c r="D1417" s="2" t="s">
        <v>113</v>
      </c>
      <c r="E1417" s="2" t="s">
        <v>140</v>
      </c>
      <c r="F1417" s="2" t="s">
        <v>144</v>
      </c>
      <c r="G1417" s="7" t="s">
        <v>175</v>
      </c>
    </row>
    <row r="1418" spans="1:7" ht="23.1" customHeight="1">
      <c r="A1418" s="33"/>
      <c r="B1418" s="38"/>
      <c r="C1418" s="38"/>
      <c r="D1418" s="2" t="s">
        <v>177</v>
      </c>
      <c r="E1418" s="2" t="s">
        <v>184</v>
      </c>
      <c r="F1418" s="2" t="s">
        <v>228</v>
      </c>
      <c r="G1418" s="7" t="s">
        <v>229</v>
      </c>
    </row>
    <row r="1419" spans="1:7" ht="23.1" customHeight="1">
      <c r="A1419" s="33"/>
      <c r="B1419" s="38"/>
      <c r="C1419" s="38"/>
      <c r="D1419" s="2" t="s">
        <v>2948</v>
      </c>
      <c r="E1419" s="2" t="s">
        <v>3293</v>
      </c>
      <c r="F1419" s="2" t="s">
        <v>3297</v>
      </c>
      <c r="G1419" s="7" t="s">
        <v>3300</v>
      </c>
    </row>
    <row r="1420" spans="1:7" ht="23.1" customHeight="1">
      <c r="A1420" s="33"/>
      <c r="B1420" s="38"/>
      <c r="C1420" s="38"/>
      <c r="D1420" s="2" t="s">
        <v>2793</v>
      </c>
      <c r="E1420" s="2" t="s">
        <v>2794</v>
      </c>
      <c r="F1420" s="2" t="s">
        <v>2796</v>
      </c>
      <c r="G1420" s="7" t="s">
        <v>2798</v>
      </c>
    </row>
    <row r="1421" spans="1:7" ht="23.1" customHeight="1">
      <c r="A1421" s="33"/>
      <c r="B1421" s="38"/>
      <c r="C1421" s="38"/>
      <c r="D1421" s="2" t="s">
        <v>2830</v>
      </c>
      <c r="E1421" s="2" t="s">
        <v>2835</v>
      </c>
      <c r="F1421" s="2" t="s">
        <v>2863</v>
      </c>
      <c r="G1421" s="7" t="s">
        <v>2897</v>
      </c>
    </row>
    <row r="1422" spans="1:7" ht="23.1" customHeight="1">
      <c r="A1422" s="33"/>
      <c r="B1422" s="38"/>
      <c r="C1422" s="38"/>
      <c r="D1422" s="9" t="s">
        <v>2901</v>
      </c>
      <c r="E1422" s="9"/>
      <c r="F1422" s="9"/>
      <c r="G1422" s="1"/>
    </row>
    <row r="1423" spans="1:7" ht="23.1" customHeight="1">
      <c r="A1423" s="33"/>
      <c r="B1423" s="38" t="s">
        <v>2374</v>
      </c>
      <c r="C1423" s="38" t="s">
        <v>3984</v>
      </c>
      <c r="D1423" s="10" t="s">
        <v>5503</v>
      </c>
      <c r="E1423" s="10" t="s">
        <v>5507</v>
      </c>
      <c r="F1423" s="10" t="s">
        <v>5512</v>
      </c>
      <c r="G1423" s="3" t="s">
        <v>5521</v>
      </c>
    </row>
    <row r="1424" spans="1:7" ht="23.1" customHeight="1">
      <c r="A1424" s="33"/>
      <c r="B1424" s="38"/>
      <c r="C1424" s="38"/>
      <c r="D1424" s="2" t="s">
        <v>5525</v>
      </c>
      <c r="E1424" s="2" t="s">
        <v>25</v>
      </c>
      <c r="F1424" s="2" t="s">
        <v>31</v>
      </c>
      <c r="G1424" s="7" t="s">
        <v>33</v>
      </c>
    </row>
    <row r="1425" spans="1:7" ht="23.1" customHeight="1">
      <c r="A1425" s="33"/>
      <c r="B1425" s="38"/>
      <c r="C1425" s="38"/>
      <c r="D1425" s="9" t="s">
        <v>35</v>
      </c>
      <c r="E1425" s="9" t="s">
        <v>3309</v>
      </c>
      <c r="F1425" s="9" t="s">
        <v>2808</v>
      </c>
      <c r="G1425" s="1" t="s">
        <v>2816</v>
      </c>
    </row>
    <row r="1426" spans="1:7" ht="23.1" customHeight="1">
      <c r="A1426" s="33"/>
      <c r="B1426" s="38" t="s">
        <v>4112</v>
      </c>
      <c r="C1426" s="38" t="s">
        <v>3984</v>
      </c>
      <c r="D1426" s="10" t="s">
        <v>2593</v>
      </c>
      <c r="E1426" s="10" t="s">
        <v>2617</v>
      </c>
      <c r="F1426" s="10" t="s">
        <v>2665</v>
      </c>
      <c r="G1426" s="3" t="s">
        <v>2773</v>
      </c>
    </row>
    <row r="1427" spans="1:7" ht="23.1" customHeight="1">
      <c r="A1427" s="33"/>
      <c r="B1427" s="38"/>
      <c r="C1427" s="38"/>
      <c r="D1427" s="2" t="s">
        <v>2911</v>
      </c>
      <c r="E1427" s="2" t="s">
        <v>3750</v>
      </c>
      <c r="F1427" s="2" t="s">
        <v>3811</v>
      </c>
      <c r="G1427" s="7" t="s">
        <v>3843</v>
      </c>
    </row>
    <row r="1428" spans="1:7" ht="23.1" customHeight="1">
      <c r="A1428" s="33"/>
      <c r="B1428" s="38"/>
      <c r="C1428" s="38"/>
      <c r="D1428" s="2" t="s">
        <v>136</v>
      </c>
      <c r="E1428" s="2" t="s">
        <v>580</v>
      </c>
      <c r="F1428" s="2" t="s">
        <v>5490</v>
      </c>
      <c r="G1428" s="7" t="s">
        <v>3</v>
      </c>
    </row>
    <row r="1429" spans="1:7" ht="23.1" customHeight="1">
      <c r="A1429" s="34"/>
      <c r="B1429" s="38"/>
      <c r="C1429" s="38"/>
      <c r="D1429" s="9" t="s">
        <v>77</v>
      </c>
      <c r="E1429" s="9" t="s">
        <v>139</v>
      </c>
      <c r="F1429" s="9"/>
      <c r="G1429" s="1"/>
    </row>
  </sheetData>
  <mergeCells count="309">
    <mergeCell ref="C966:C975"/>
    <mergeCell ref="C976:C992"/>
    <mergeCell ref="C1010:C1019"/>
    <mergeCell ref="C1043:C1045"/>
    <mergeCell ref="C1035:C1036"/>
    <mergeCell ref="C1038:C1041"/>
    <mergeCell ref="C993:C994"/>
    <mergeCell ref="C995:C996"/>
    <mergeCell ref="C997:C1000"/>
    <mergeCell ref="C1001:C1005"/>
    <mergeCell ref="C349:C358"/>
    <mergeCell ref="C359:C383"/>
    <mergeCell ref="C384:C406"/>
    <mergeCell ref="C408:C411"/>
    <mergeCell ref="C568:C589"/>
    <mergeCell ref="C590:C592"/>
    <mergeCell ref="C593:C616"/>
    <mergeCell ref="C617:C627"/>
    <mergeCell ref="C628:C662"/>
    <mergeCell ref="B1142:B1144"/>
    <mergeCell ref="B1145:B1147"/>
    <mergeCell ref="B1035:B1036"/>
    <mergeCell ref="B1038:B1041"/>
    <mergeCell ref="B1046:B1047"/>
    <mergeCell ref="B993:B994"/>
    <mergeCell ref="B995:B996"/>
    <mergeCell ref="B997:B1000"/>
    <mergeCell ref="B1001:B1005"/>
    <mergeCell ref="A1375:A1403"/>
    <mergeCell ref="B5:B34"/>
    <mergeCell ref="B35:B69"/>
    <mergeCell ref="B70:B104"/>
    <mergeCell ref="B105:B139"/>
    <mergeCell ref="B140:B174"/>
    <mergeCell ref="B175:B209"/>
    <mergeCell ref="B210:B244"/>
    <mergeCell ref="B245:B279"/>
    <mergeCell ref="B280:B306"/>
    <mergeCell ref="B307:B313"/>
    <mergeCell ref="B314:B323"/>
    <mergeCell ref="B324:B334"/>
    <mergeCell ref="B335:B348"/>
    <mergeCell ref="B349:B358"/>
    <mergeCell ref="B359:B383"/>
    <mergeCell ref="B384:B407"/>
    <mergeCell ref="B408:B411"/>
    <mergeCell ref="B412:B415"/>
    <mergeCell ref="B416:B417"/>
    <mergeCell ref="B418:B425"/>
    <mergeCell ref="B426:B452"/>
    <mergeCell ref="B453:B487"/>
    <mergeCell ref="B941:B965"/>
    <mergeCell ref="A872:A906"/>
    <mergeCell ref="A907:A940"/>
    <mergeCell ref="A941:A965"/>
    <mergeCell ref="A966:A975"/>
    <mergeCell ref="A976:A1009"/>
    <mergeCell ref="A1010:A1042"/>
    <mergeCell ref="A1043:A1076"/>
    <mergeCell ref="A1077:A1088"/>
    <mergeCell ref="A1341:A1374"/>
    <mergeCell ref="A558:A592"/>
    <mergeCell ref="A593:A627"/>
    <mergeCell ref="A628:A662"/>
    <mergeCell ref="A663:A697"/>
    <mergeCell ref="A698:A731"/>
    <mergeCell ref="A732:A766"/>
    <mergeCell ref="A767:A801"/>
    <mergeCell ref="A802:A836"/>
    <mergeCell ref="A837:A871"/>
    <mergeCell ref="B1413:B1422"/>
    <mergeCell ref="C1413:C1422"/>
    <mergeCell ref="B1423:B1425"/>
    <mergeCell ref="C1423:C1425"/>
    <mergeCell ref="B1426:B1429"/>
    <mergeCell ref="C1426:C1429"/>
    <mergeCell ref="A1:G1"/>
    <mergeCell ref="A1404:A1429"/>
    <mergeCell ref="A5:A34"/>
    <mergeCell ref="A35:A69"/>
    <mergeCell ref="A70:A104"/>
    <mergeCell ref="A105:A139"/>
    <mergeCell ref="A140:A174"/>
    <mergeCell ref="A175:A209"/>
    <mergeCell ref="A210:A244"/>
    <mergeCell ref="A245:A279"/>
    <mergeCell ref="A280:A313"/>
    <mergeCell ref="A314:A348"/>
    <mergeCell ref="A349:A383"/>
    <mergeCell ref="A384:A417"/>
    <mergeCell ref="A418:A452"/>
    <mergeCell ref="A453:A487"/>
    <mergeCell ref="A488:A522"/>
    <mergeCell ref="B1385:B1386"/>
    <mergeCell ref="C1385:C1386"/>
    <mergeCell ref="B1387:B1392"/>
    <mergeCell ref="C1387:C1392"/>
    <mergeCell ref="B1393:B1396"/>
    <mergeCell ref="C1393:C1396"/>
    <mergeCell ref="B1407:B1411"/>
    <mergeCell ref="C1407:C1411"/>
    <mergeCell ref="B1400:B1403"/>
    <mergeCell ref="B1404:B1406"/>
    <mergeCell ref="C1400:C1403"/>
    <mergeCell ref="C1404:C1406"/>
    <mergeCell ref="B1344:B1364"/>
    <mergeCell ref="C1344:C1364"/>
    <mergeCell ref="B1365:B1366"/>
    <mergeCell ref="C1365:C1366"/>
    <mergeCell ref="B1367:B1370"/>
    <mergeCell ref="C1367:C1370"/>
    <mergeCell ref="B1371:B1374"/>
    <mergeCell ref="C1371:C1374"/>
    <mergeCell ref="B1375:B1383"/>
    <mergeCell ref="C1375:C1383"/>
    <mergeCell ref="C1327:C1329"/>
    <mergeCell ref="B1331:B1332"/>
    <mergeCell ref="C1331:C1332"/>
    <mergeCell ref="B1333:B1338"/>
    <mergeCell ref="C1333:C1338"/>
    <mergeCell ref="B1342:B1343"/>
    <mergeCell ref="C1342:C1343"/>
    <mergeCell ref="B1280:B1281"/>
    <mergeCell ref="C1280:C1281"/>
    <mergeCell ref="B1283:B1291"/>
    <mergeCell ref="C1283:C1291"/>
    <mergeCell ref="B1292:B1294"/>
    <mergeCell ref="C1292:C1294"/>
    <mergeCell ref="A1177:A1210"/>
    <mergeCell ref="A1211:A1242"/>
    <mergeCell ref="A1243:A1275"/>
    <mergeCell ref="A1276:A1295"/>
    <mergeCell ref="A1296:A1308"/>
    <mergeCell ref="A1309:A1340"/>
    <mergeCell ref="B1276:B1279"/>
    <mergeCell ref="B1296:B1308"/>
    <mergeCell ref="B1309:B1326"/>
    <mergeCell ref="B1224:B1242"/>
    <mergeCell ref="B1177:B1204"/>
    <mergeCell ref="B1327:B1329"/>
    <mergeCell ref="C1276:C1279"/>
    <mergeCell ref="C1296:C1308"/>
    <mergeCell ref="C1309:C1326"/>
    <mergeCell ref="B1261:B1265"/>
    <mergeCell ref="C1261:C1265"/>
    <mergeCell ref="B1266:B1269"/>
    <mergeCell ref="C1266:C1269"/>
    <mergeCell ref="B1270:B1271"/>
    <mergeCell ref="C1270:C1271"/>
    <mergeCell ref="B1272:B1273"/>
    <mergeCell ref="C1272:C1273"/>
    <mergeCell ref="C1224:C1242"/>
    <mergeCell ref="B1244:B1245"/>
    <mergeCell ref="C1244:C1245"/>
    <mergeCell ref="B1246:B1248"/>
    <mergeCell ref="C1246:C1248"/>
    <mergeCell ref="B1249:B1257"/>
    <mergeCell ref="C1249:C1257"/>
    <mergeCell ref="B1259:B1260"/>
    <mergeCell ref="C1259:C1260"/>
    <mergeCell ref="C1177:C1204"/>
    <mergeCell ref="B1205:B1208"/>
    <mergeCell ref="C1205:C1208"/>
    <mergeCell ref="B1209:B1210"/>
    <mergeCell ref="C1209:C1210"/>
    <mergeCell ref="B1212:B1218"/>
    <mergeCell ref="C1212:C1218"/>
    <mergeCell ref="B1221:B1223"/>
    <mergeCell ref="C1221:C1223"/>
    <mergeCell ref="B1166:B1167"/>
    <mergeCell ref="C1166:C1167"/>
    <mergeCell ref="B1168:B1172"/>
    <mergeCell ref="C1168:C1172"/>
    <mergeCell ref="B1173:B1174"/>
    <mergeCell ref="C1173:C1174"/>
    <mergeCell ref="A1089:A1111"/>
    <mergeCell ref="A1112:A1144"/>
    <mergeCell ref="A1145:A1175"/>
    <mergeCell ref="C1142:C1144"/>
    <mergeCell ref="C1145:C1147"/>
    <mergeCell ref="B1151:B1154"/>
    <mergeCell ref="C1151:C1154"/>
    <mergeCell ref="B1156:B1157"/>
    <mergeCell ref="C1156:C1157"/>
    <mergeCell ref="B1160:B1163"/>
    <mergeCell ref="C1160:C1163"/>
    <mergeCell ref="B1164:B1165"/>
    <mergeCell ref="C1164:C1165"/>
    <mergeCell ref="B1117:B1121"/>
    <mergeCell ref="C1117:C1121"/>
    <mergeCell ref="B1123:B1124"/>
    <mergeCell ref="C1123:C1124"/>
    <mergeCell ref="B1125:B1136"/>
    <mergeCell ref="C1125:C1136"/>
    <mergeCell ref="B1138:B1139"/>
    <mergeCell ref="C1138:C1139"/>
    <mergeCell ref="B1140:B1141"/>
    <mergeCell ref="C1140:C1141"/>
    <mergeCell ref="B1086:B1088"/>
    <mergeCell ref="C1086:C1088"/>
    <mergeCell ref="B1089:B1111"/>
    <mergeCell ref="C1089:C1111"/>
    <mergeCell ref="B1112:B1113"/>
    <mergeCell ref="C1112:C1113"/>
    <mergeCell ref="B1115:B1116"/>
    <mergeCell ref="C1115:C1116"/>
    <mergeCell ref="C1070:C1076"/>
    <mergeCell ref="C1077:C1080"/>
    <mergeCell ref="B1051:B1061"/>
    <mergeCell ref="C1051:C1061"/>
    <mergeCell ref="B1062:B1067"/>
    <mergeCell ref="C1062:C1067"/>
    <mergeCell ref="B1068:B1069"/>
    <mergeCell ref="C1068:C1069"/>
    <mergeCell ref="B1081:B1085"/>
    <mergeCell ref="C1081:C1085"/>
    <mergeCell ref="B1070:B1076"/>
    <mergeCell ref="B1077:B1080"/>
    <mergeCell ref="B844:B871"/>
    <mergeCell ref="B872:B906"/>
    <mergeCell ref="B908:B924"/>
    <mergeCell ref="B925:B940"/>
    <mergeCell ref="C1046:C1047"/>
    <mergeCell ref="B1049:B1050"/>
    <mergeCell ref="C1049:C1050"/>
    <mergeCell ref="B1007:B1008"/>
    <mergeCell ref="C1007:C1008"/>
    <mergeCell ref="B1021:B1025"/>
    <mergeCell ref="C1021:C1025"/>
    <mergeCell ref="B1026:B1027"/>
    <mergeCell ref="C1026:C1027"/>
    <mergeCell ref="B1028:B1034"/>
    <mergeCell ref="C1028:C1034"/>
    <mergeCell ref="B966:B975"/>
    <mergeCell ref="B976:B992"/>
    <mergeCell ref="B1010:B1019"/>
    <mergeCell ref="B1043:B1045"/>
    <mergeCell ref="C844:C871"/>
    <mergeCell ref="C872:C906"/>
    <mergeCell ref="C908:C923"/>
    <mergeCell ref="C925:C940"/>
    <mergeCell ref="C941:C965"/>
    <mergeCell ref="C808:C836"/>
    <mergeCell ref="C837:C843"/>
    <mergeCell ref="B689:B697"/>
    <mergeCell ref="B698:B716"/>
    <mergeCell ref="B717:B731"/>
    <mergeCell ref="B732:B734"/>
    <mergeCell ref="B735:B744"/>
    <mergeCell ref="B745:B750"/>
    <mergeCell ref="B751:B755"/>
    <mergeCell ref="C689:C697"/>
    <mergeCell ref="C698:C715"/>
    <mergeCell ref="C717:C731"/>
    <mergeCell ref="C732:C734"/>
    <mergeCell ref="C735:C744"/>
    <mergeCell ref="C745:C750"/>
    <mergeCell ref="C751:C755"/>
    <mergeCell ref="B756:B766"/>
    <mergeCell ref="B767:B801"/>
    <mergeCell ref="B802:B807"/>
    <mergeCell ref="B808:B836"/>
    <mergeCell ref="B837:B843"/>
    <mergeCell ref="B685:B688"/>
    <mergeCell ref="B488:B522"/>
    <mergeCell ref="B523:B557"/>
    <mergeCell ref="B558:B560"/>
    <mergeCell ref="B561:B567"/>
    <mergeCell ref="B568:B589"/>
    <mergeCell ref="C756:C766"/>
    <mergeCell ref="C767:C801"/>
    <mergeCell ref="C802:C807"/>
    <mergeCell ref="C663:C664"/>
    <mergeCell ref="C665:C671"/>
    <mergeCell ref="C672:C684"/>
    <mergeCell ref="C685:C688"/>
    <mergeCell ref="C558:C560"/>
    <mergeCell ref="C561:C567"/>
    <mergeCell ref="B590:B592"/>
    <mergeCell ref="B593:B616"/>
    <mergeCell ref="B617:B627"/>
    <mergeCell ref="B628:B662"/>
    <mergeCell ref="B663:B664"/>
    <mergeCell ref="B665:B671"/>
    <mergeCell ref="B672:B684"/>
    <mergeCell ref="A2:G2"/>
    <mergeCell ref="D4:G4"/>
    <mergeCell ref="C412:C415"/>
    <mergeCell ref="C416:C417"/>
    <mergeCell ref="C418:C425"/>
    <mergeCell ref="C426:C452"/>
    <mergeCell ref="C453:C487"/>
    <mergeCell ref="C488:C522"/>
    <mergeCell ref="C523:C557"/>
    <mergeCell ref="A523:A557"/>
    <mergeCell ref="C5:C34"/>
    <mergeCell ref="C35:C69"/>
    <mergeCell ref="C70:C104"/>
    <mergeCell ref="C105:C139"/>
    <mergeCell ref="C140:C174"/>
    <mergeCell ref="C175:C179"/>
    <mergeCell ref="C180:C209"/>
    <mergeCell ref="C210:C244"/>
    <mergeCell ref="C245:C279"/>
    <mergeCell ref="C280:C305"/>
    <mergeCell ref="C307:C313"/>
    <mergeCell ref="C314:C323"/>
    <mergeCell ref="C324:C334"/>
    <mergeCell ref="C335:C348"/>
  </mergeCells>
  <phoneticPr fontId="3" type="noConversion"/>
  <conditionalFormatting sqref="D1:G1">
    <cfRule type="duplicateValues" dxfId="1" priority="2"/>
  </conditionalFormatting>
  <conditionalFormatting sqref="D2:G2">
    <cfRule type="duplicateValues" dxfId="0" priority="1"/>
  </conditionalFormatting>
  <pageMargins left="0.31496062992125984" right="0" top="0.2" bottom="0.2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Col1</vt:lpstr>
      <vt:lpstr>'Col1'!Print_Area</vt:lpstr>
      <vt:lpstr>'Col1'!Print_Titles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2022-10-05T08:35:13Z</cp:lastPrinted>
  <dcterms:created xsi:type="dcterms:W3CDTF">2022-10-05T07:12:55Z</dcterms:created>
  <dcterms:modified xsi:type="dcterms:W3CDTF">2022-10-06T04:45:03Z</dcterms:modified>
</cp:coreProperties>
</file>