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조직 공유함\공개채용과\(6) 계별 자료\집행계\★★국가공무원 공채시험 집행\9급\2023년\1. 필기\2. 고시 공고\2. 일시장소 및 응시자 준수사항 공고\"/>
    </mc:Choice>
  </mc:AlternateContent>
  <bookViews>
    <workbookView xWindow="0" yWindow="0" windowWidth="19995" windowHeight="12000"/>
  </bookViews>
  <sheets>
    <sheet name="Col1" sheetId="1" r:id="rId1"/>
  </sheets>
  <definedNames>
    <definedName name="_xlnm._FilterDatabase" localSheetId="0" hidden="1">'Col1'!$A$4:$E$253</definedName>
    <definedName name="_xlnm.Print_Titles" localSheetId="0">'Col1'!$4:$4</definedName>
  </definedNames>
  <calcPr calcId="152511"/>
</workbook>
</file>

<file path=xl/sharedStrings.xml><?xml version="1.0" encoding="utf-8"?>
<sst xmlns="http://schemas.openxmlformats.org/spreadsheetml/2006/main" count="648" uniqueCount="340">
  <si>
    <t>601 98001 ~ 601 98008</t>
  </si>
  <si>
    <t>720 74001 ~ 720 74003</t>
  </si>
  <si>
    <t>614 62001 ~ 614 62004</t>
  </si>
  <si>
    <t>715 70001 ~ 715 70001</t>
  </si>
  <si>
    <t>717 35001 ~ 717 35001</t>
  </si>
  <si>
    <t>654 94001 ~ 654 94009</t>
  </si>
  <si>
    <t>678 74001 ~ 678 74005</t>
  </si>
  <si>
    <t>곡란중학교</t>
  </si>
  <si>
    <t>707 84001 ~ 707 84002</t>
  </si>
  <si>
    <t>618 98001 ~ 618 98002</t>
  </si>
  <si>
    <t>707 56001 ~ 707 56001</t>
  </si>
  <si>
    <t>654 39024 ~ 654 39031</t>
  </si>
  <si>
    <t>618 39001 ~ 618 39005</t>
  </si>
  <si>
    <t>언북중학교</t>
  </si>
  <si>
    <t>622 68001 ~ 622 68003</t>
  </si>
  <si>
    <t>622 51001 ~ 622 51006</t>
  </si>
  <si>
    <t>606 48001 ~ 606 48008</t>
  </si>
  <si>
    <t>748 00001 ~ 748 00001</t>
  </si>
  <si>
    <t>618 84001 ~ 618 84001</t>
  </si>
  <si>
    <t>대구광역시 서구 당산로 228</t>
  </si>
  <si>
    <t>622 39018 ~ 622 39025</t>
  </si>
  <si>
    <t>720 39004 ~ 720 39004</t>
  </si>
  <si>
    <t>715 45001 ~ 715 45001</t>
  </si>
  <si>
    <t>부산</t>
  </si>
  <si>
    <t>614 51001 ~ 614 51003</t>
  </si>
  <si>
    <t>인천광역시 남동구 방축로469번길 1 (간석동, 석정중학교)</t>
  </si>
  <si>
    <t>제주특별자치도 제주시 과원북2길 24 (노형동)</t>
  </si>
  <si>
    <t>622 82001 ~ 622 82006</t>
  </si>
  <si>
    <t>전북</t>
  </si>
  <si>
    <t>614 68001 ~ 614 68002</t>
  </si>
  <si>
    <t>603 57001 ~ 603 57012</t>
  </si>
  <si>
    <t>601 45001 ~ 601 45033</t>
  </si>
  <si>
    <t>678 35001 ~ 678 35001</t>
  </si>
  <si>
    <t>행정(우정사업본부 지역:장애인)</t>
  </si>
  <si>
    <t>654 98001 ~ 654 98003</t>
  </si>
  <si>
    <t>720 94001 ~ 720 94001</t>
  </si>
  <si>
    <t>614 82001 ~ 614 82001</t>
  </si>
  <si>
    <t>행정(일반행정 지역:장애인)</t>
  </si>
  <si>
    <t>601 39049 ~ 601 39074</t>
  </si>
  <si>
    <t>693 35001 ~ 693 35001</t>
  </si>
  <si>
    <t>601 92001 ~ 601 92015</t>
  </si>
  <si>
    <t>678 00010 ~ 678 00011</t>
  </si>
  <si>
    <t>행정(경찰청 전국:장애인)</t>
  </si>
  <si>
    <t>683 84001 ~ 683 84001</t>
  </si>
  <si>
    <t>678 94001 ~ 678 94003</t>
  </si>
  <si>
    <t>세종</t>
  </si>
  <si>
    <t>646 39001 ~ 646 39002</t>
  </si>
  <si>
    <t>720 00008 ~ 720 00010</t>
  </si>
  <si>
    <t>622 92001 ~ 622 92012</t>
  </si>
  <si>
    <t>618 59001 ~ 618 59001</t>
  </si>
  <si>
    <t>전산(정보보호:장애인)</t>
  </si>
  <si>
    <t>울산월평중학교</t>
  </si>
  <si>
    <t>시험장 소재지</t>
  </si>
  <si>
    <t>701 48001 ~ 701 48001</t>
  </si>
  <si>
    <t>683 70001 ~ 683 70001</t>
  </si>
  <si>
    <t>715 62001 ~ 715 62002</t>
  </si>
  <si>
    <t>654 56001 ~ 654 56003</t>
  </si>
  <si>
    <t>행정(일반행정 전국:장애인)</t>
  </si>
  <si>
    <t>경기(북부)</t>
  </si>
  <si>
    <t>부산금정중학교</t>
  </si>
  <si>
    <t>701 62001 ~ 701 62001</t>
  </si>
  <si>
    <t>606 51001 ~ 606 51008</t>
  </si>
  <si>
    <t>614 57001 ~ 614 57002</t>
  </si>
  <si>
    <t>622 57001 ~ 622 57009</t>
  </si>
  <si>
    <t>646 84001 ~ 646 84002</t>
  </si>
  <si>
    <t>경남</t>
  </si>
  <si>
    <t>654 70001 ~ 654 70006</t>
  </si>
  <si>
    <t>646 56001 ~ 646 56002</t>
  </si>
  <si>
    <t>709 00004 ~ 709 00004</t>
  </si>
  <si>
    <t>601 39001 ~ 601 39048</t>
  </si>
  <si>
    <t>703 74001 ~ 703 74003</t>
  </si>
  <si>
    <t>606 00031 ~ 606 00037</t>
  </si>
  <si>
    <t>관세(관세:장애인)</t>
  </si>
  <si>
    <t>646 70001 ~ 646 70003</t>
  </si>
  <si>
    <t>지역</t>
  </si>
  <si>
    <t>720 39001 ~ 720 39003</t>
  </si>
  <si>
    <t>606 45001 ~ 606 45016</t>
  </si>
  <si>
    <t>693 39003 ~ 693 39004</t>
  </si>
  <si>
    <t>654 59001 ~ 654 59008</t>
  </si>
  <si>
    <t>603 84001 ~ 603 84024</t>
  </si>
  <si>
    <t>603 56001 ~ 603 56006</t>
  </si>
  <si>
    <t>654 00001 ~ 654 00036</t>
  </si>
  <si>
    <t>614 74001 ~ 614 74004</t>
  </si>
  <si>
    <t>614 00025 ~ 614 00027</t>
  </si>
  <si>
    <t>678 39001 ~ 678 39007</t>
  </si>
  <si>
    <t>606 39001 ~ 606 39021</t>
  </si>
  <si>
    <t>701 82001 ~ 701 82001</t>
  </si>
  <si>
    <t>601 70001 ~ 601 70016</t>
  </si>
  <si>
    <t>717 00003 ~ 717 00003</t>
  </si>
  <si>
    <t>시설(일반토목:장애인)</t>
  </si>
  <si>
    <t>703 39002 ~ 703 39002</t>
  </si>
  <si>
    <t>606 74001 ~ 606 74033</t>
  </si>
  <si>
    <t>전라북도 전주시 완산구 유연로 133 (효자동)</t>
  </si>
  <si>
    <t>603 70001 ~ 603 70027</t>
  </si>
  <si>
    <t>717 00001 ~ 717 00002</t>
  </si>
  <si>
    <t>606 62001 ~ 606 62017</t>
  </si>
  <si>
    <t>601 57001 ~ 601 57011</t>
  </si>
  <si>
    <t>시설(건축:장애인)</t>
  </si>
  <si>
    <t>654 74001 ~ 654 74022</t>
  </si>
  <si>
    <t>705 59001 ~ 705 59001</t>
  </si>
  <si>
    <t>618 39006 ~ 618 39007</t>
  </si>
  <si>
    <t>720 59001 ~ 720 59002</t>
  </si>
  <si>
    <t>622 00001 ~ 622 00023</t>
  </si>
  <si>
    <t>709 00001 ~ 709 00003</t>
  </si>
  <si>
    <t>622 00024 ~ 622 00028</t>
  </si>
  <si>
    <t>720 45001 ~ 720 45001</t>
  </si>
  <si>
    <t>601 00113 ~ 601 00136</t>
  </si>
  <si>
    <t>직업상담(직업상담:장애인)</t>
  </si>
  <si>
    <t>601 00001 ~ 601 00098</t>
  </si>
  <si>
    <t>606 82001 ~ 606 82010</t>
  </si>
  <si>
    <t>614 00001 ~ 614 00021</t>
  </si>
  <si>
    <t>618 35001 ~ 618 35009</t>
  </si>
  <si>
    <t>전산(전산개발:장애인)</t>
  </si>
  <si>
    <t>693 00001 ~ 693 00001</t>
  </si>
  <si>
    <t>614 94001 ~ 614 94006</t>
  </si>
  <si>
    <t>경북</t>
  </si>
  <si>
    <t>678 45001 ~ 678 45004</t>
  </si>
  <si>
    <t>683 35001 ~ 683 35003</t>
  </si>
  <si>
    <t>614 00022 ~ 614 00024</t>
  </si>
  <si>
    <t>683 94001 ~ 683 94002</t>
  </si>
  <si>
    <t>720 48001 ~ 720 48001</t>
  </si>
  <si>
    <t>709 62001 ~ 709 62002</t>
  </si>
  <si>
    <t>703 39001 ~ 703 39001</t>
  </si>
  <si>
    <t>행정(교육행정:장애인)</t>
  </si>
  <si>
    <t>678 00001 ~ 678 00008</t>
  </si>
  <si>
    <t>678 48001 ~ 678 48002</t>
  </si>
  <si>
    <t>701 74001 ~ 701 74003</t>
  </si>
  <si>
    <t>720 62001 ~ 720 62001</t>
  </si>
  <si>
    <t>광주</t>
  </si>
  <si>
    <t>대전</t>
  </si>
  <si>
    <t>경기(남부)</t>
  </si>
  <si>
    <t>622 74001 ~ 622 74015</t>
  </si>
  <si>
    <t>717 51001 ~ 717 51001</t>
  </si>
  <si>
    <t>646 35001 ~ 646 35003</t>
  </si>
  <si>
    <t>606 00001 ~ 606 00025</t>
  </si>
  <si>
    <t>646 00010 ~ 646 00011</t>
  </si>
  <si>
    <t>606 92001 ~ 606 92005</t>
  </si>
  <si>
    <t>아름중학교</t>
  </si>
  <si>
    <t>대전버드내중학교</t>
  </si>
  <si>
    <t>703 84001 ~ 703 84001</t>
  </si>
  <si>
    <t>송양중학교</t>
  </si>
  <si>
    <t>601 56001 ~ 601 56007</t>
  </si>
  <si>
    <t>대전광역시 서구 유등로 285 (도마동)</t>
  </si>
  <si>
    <t>603 59001 ~ 603 59010</t>
  </si>
  <si>
    <t>622 56001 ~ 622 56002</t>
  </si>
  <si>
    <t>614 39001 ~ 614 39005</t>
  </si>
  <si>
    <t>임업(산림자원:장애인)</t>
  </si>
  <si>
    <t>654 00043 ~ 654 00048</t>
  </si>
  <si>
    <t>748 94001 ~ 748 94001</t>
  </si>
  <si>
    <t>603 94001 ~ 603 94021</t>
  </si>
  <si>
    <t>678 39008 ~ 678 39008</t>
  </si>
  <si>
    <t>603 68001 ~ 603 68007</t>
  </si>
  <si>
    <t>충남</t>
  </si>
  <si>
    <t>715 00001 ~ 715 00001</t>
  </si>
  <si>
    <t>공주고등학교</t>
  </si>
  <si>
    <t>인천</t>
  </si>
  <si>
    <t>678 00009 ~ 678 00009</t>
  </si>
  <si>
    <t>603 82001 ~ 603 82007</t>
  </si>
  <si>
    <t>720 68001 ~ 720 68001</t>
  </si>
  <si>
    <t>614 56001 ~ 614 56001</t>
  </si>
  <si>
    <t>678 68001 ~ 678 68001</t>
  </si>
  <si>
    <t>622 94001 ~ 622 94012</t>
  </si>
  <si>
    <t>경상남도 창원시 성산구 외동반림로 237 (반림동, 반림중학교)</t>
  </si>
  <si>
    <t>715 92001 ~ 715 92001</t>
  </si>
  <si>
    <t>622 59001 ~ 622 59003</t>
  </si>
  <si>
    <t>717 57001 ~ 717 57001</t>
  </si>
  <si>
    <t>720 35001 ~ 720 35004</t>
  </si>
  <si>
    <t>654 39001 ~ 654 39023</t>
  </si>
  <si>
    <t>720 82001 ~ 720 82001</t>
  </si>
  <si>
    <t>614 84001 ~ 614 84007</t>
  </si>
  <si>
    <t>614 70001 ~ 614 70002</t>
  </si>
  <si>
    <t>행정(선거행정:장애인)</t>
  </si>
  <si>
    <t>707 00001 ~ 707 00001</t>
  </si>
  <si>
    <t>부산광역시 금정구 중앙대로 2104 (남산동)</t>
  </si>
  <si>
    <t>614 59001 ~ 614 59002</t>
  </si>
  <si>
    <t>경기도 의정부시 용민로 308</t>
  </si>
  <si>
    <t>603 48001 ~ 603 48014</t>
  </si>
  <si>
    <t>세종특별자치시 달빛1로 167 (아름동)</t>
  </si>
  <si>
    <t>공업(화공:장애인)</t>
  </si>
  <si>
    <t>남춘천중학교</t>
  </si>
  <si>
    <t>601 74001 ~ 601 74023</t>
  </si>
  <si>
    <t>654 84001 ~ 654 84027</t>
  </si>
  <si>
    <t>717 74001 ~ 717 74003</t>
  </si>
  <si>
    <t>606 70001 ~ 606 70005</t>
  </si>
  <si>
    <t>654 35001 ~ 654 35013</t>
  </si>
  <si>
    <t>618 92001 ~ 618 92001</t>
  </si>
  <si>
    <t>603 74001 ~ 603 74035</t>
  </si>
  <si>
    <t>서울특별시 강남구 영동대로 101 (개포동)</t>
  </si>
  <si>
    <t>683 45001 ~ 683 45001</t>
  </si>
  <si>
    <t>709 74001 ~ 709 74001</t>
  </si>
  <si>
    <t>606 57001 ~ 606 57002</t>
  </si>
  <si>
    <t>654 45001 ~ 654 45001</t>
  </si>
  <si>
    <t>715 51001 ~ 715 51001</t>
  </si>
  <si>
    <t>학교명</t>
  </si>
  <si>
    <t>618 62001 ~ 618 62001</t>
  </si>
  <si>
    <t>646 59001 ~ 646 59001</t>
  </si>
  <si>
    <t>충청북도 청주시 상당구 수영로 258 (금천동)</t>
  </si>
  <si>
    <t>반림중학교</t>
  </si>
  <si>
    <t>목포공업고등학교</t>
  </si>
  <si>
    <t>강원도 춘천시 충혼길(온의동) 51</t>
  </si>
  <si>
    <t>622 39001 ~ 622 39017</t>
  </si>
  <si>
    <t>응시번호</t>
  </si>
  <si>
    <t>서울</t>
  </si>
  <si>
    <t>서울특별시 강남구 도산대로38길 27 (논현동)</t>
  </si>
  <si>
    <t>715 82001 ~ 715 82001</t>
  </si>
  <si>
    <t>대구</t>
  </si>
  <si>
    <t>683 48001 ~ 683 48001</t>
  </si>
  <si>
    <t>701 84001 ~ 701 84003</t>
  </si>
  <si>
    <t>충북</t>
  </si>
  <si>
    <t>청주동중학교</t>
  </si>
  <si>
    <t>707 51001 ~ 707 51001</t>
  </si>
  <si>
    <t>603 51001 ~ 603 51016</t>
  </si>
  <si>
    <t>654 92001 ~ 654 92006</t>
  </si>
  <si>
    <t>622 70001 ~ 622 70010</t>
  </si>
  <si>
    <t>646 45001 ~ 646 45003</t>
  </si>
  <si>
    <t>717 94001 ~ 717 94001</t>
  </si>
  <si>
    <t>622 84001 ~ 622 84016</t>
  </si>
  <si>
    <t>601 84001 ~ 601 84039</t>
  </si>
  <si>
    <t>707 68001 ~ 707 68001</t>
  </si>
  <si>
    <t>전남중학교</t>
  </si>
  <si>
    <t>703 35001 ~ 703 35001</t>
  </si>
  <si>
    <t>방송통신(전송기술:장애인)</t>
  </si>
  <si>
    <t>한라중학교</t>
  </si>
  <si>
    <t>646 92001 ~ 646 92001</t>
  </si>
  <si>
    <t>654 48001 ~ 654 48006</t>
  </si>
  <si>
    <t>국립서울맹학교</t>
  </si>
  <si>
    <t>707 82001 ~ 707 82001</t>
  </si>
  <si>
    <t>601 82001 ~ 601 82007</t>
  </si>
  <si>
    <t>646 00001 ~ 646 00007</t>
  </si>
  <si>
    <t>601 59001 ~ 601 59017</t>
  </si>
  <si>
    <t>충청남도 공주시 공주고담길 2 (중학동, 공주고등학교)</t>
  </si>
  <si>
    <t>715 57001 ~ 715 57001</t>
  </si>
  <si>
    <t>618 51001 ~ 618 51002</t>
  </si>
  <si>
    <t>전라남도 목포시 용당로 100 (용당동)</t>
  </si>
  <si>
    <t>618 00012 ~ 618 00012</t>
  </si>
  <si>
    <t>601 94001 ~ 601 94029</t>
  </si>
  <si>
    <t>614 35001 ~ 614 35002</t>
  </si>
  <si>
    <t>654 00037 ~ 654 00042</t>
  </si>
  <si>
    <t>대구과학기술고등학교</t>
  </si>
  <si>
    <t>전주기전중학교</t>
  </si>
  <si>
    <t>646 62001 ~ 646 62002</t>
  </si>
  <si>
    <t>705 45001 ~ 705 45001</t>
  </si>
  <si>
    <t>622 45001 ~ 622 45010</t>
  </si>
  <si>
    <t>농업(일반농업:장애인)</t>
  </si>
  <si>
    <t>725 39001 ~ 725 39001</t>
  </si>
  <si>
    <t>705 00001 ~ 705 00001</t>
  </si>
  <si>
    <t>618 68001 ~ 618 68004</t>
  </si>
  <si>
    <t>618 82001 ~ 618 82002</t>
  </si>
  <si>
    <t>603 92001 ~ 603 92007</t>
  </si>
  <si>
    <t>601 48001 ~ 601 48012</t>
  </si>
  <si>
    <t>622 00029 ~ 622 00033</t>
  </si>
  <si>
    <t>707 57001 ~ 707 57001</t>
  </si>
  <si>
    <t>683 68001 ~ 683 68001</t>
  </si>
  <si>
    <t>606 84001 ~ 606 84016</t>
  </si>
  <si>
    <t>618 00001 ~ 618 00010</t>
  </si>
  <si>
    <t>678 92001 ~ 678 92001</t>
  </si>
  <si>
    <t>654 68001 ~ 654 68003</t>
  </si>
  <si>
    <t>603 62001 ~ 603 62023</t>
  </si>
  <si>
    <t>717 39001 ~ 717 39002</t>
  </si>
  <si>
    <t>720 00001 ~ 720 00007</t>
  </si>
  <si>
    <t>광주광역시 서구 상무공원로 70</t>
  </si>
  <si>
    <t>622 62001 ~ 622 62010</t>
  </si>
  <si>
    <t>725 56001 ~ 725 56001</t>
  </si>
  <si>
    <t>601 62001 ~ 601 62017</t>
  </si>
  <si>
    <t>618 57001 ~ 618 57002</t>
  </si>
  <si>
    <t>601 00099 ~ 601 00112</t>
  </si>
  <si>
    <t>646 51001 ~ 646 51002</t>
  </si>
  <si>
    <t>654 82001 ~ 654 82005</t>
  </si>
  <si>
    <t>606 35001 ~ 606 35009</t>
  </si>
  <si>
    <t>개원중학교</t>
  </si>
  <si>
    <t>709 39001 ~ 709 39001</t>
  </si>
  <si>
    <t>707 74001 ~ 707 74002</t>
  </si>
  <si>
    <t>공업(전기:장애인)</t>
  </si>
  <si>
    <t>753 39001 ~ 753 39001</t>
  </si>
  <si>
    <t>성일고등학교</t>
  </si>
  <si>
    <t>646 82001 ~ 646 82002</t>
  </si>
  <si>
    <t>725 59001 ~ 725 59001</t>
  </si>
  <si>
    <t>공업(일반기계:장애인)</t>
  </si>
  <si>
    <t>618 00011 ~ 618 00011</t>
  </si>
  <si>
    <t>직렬</t>
  </si>
  <si>
    <t>601 68001 ~ 601 68010</t>
  </si>
  <si>
    <t>654 57001 ~ 654 57002</t>
  </si>
  <si>
    <t>세무(세무:장애인)</t>
  </si>
  <si>
    <t>717 70001 ~ 717 70002</t>
  </si>
  <si>
    <t>693 39001 ~ 693 39002</t>
  </si>
  <si>
    <t>601 51001 ~ 601 51016</t>
  </si>
  <si>
    <t>614 39006 ~ 614 39010</t>
  </si>
  <si>
    <t>693 00002 ~ 693 00002</t>
  </si>
  <si>
    <t>717 59001 ~ 717 59001</t>
  </si>
  <si>
    <t>720 84001 ~ 720 84001</t>
  </si>
  <si>
    <t>709 84001 ~ 709 84004</t>
  </si>
  <si>
    <t>654 62001 ~ 654 62011</t>
  </si>
  <si>
    <t>646 57001 ~ 646 57001</t>
  </si>
  <si>
    <t>720 51001 ~ 720 51002</t>
  </si>
  <si>
    <t>683 74001 ~ 683 74001</t>
  </si>
  <si>
    <t>709 70001 ~ 709 70001</t>
  </si>
  <si>
    <t>622 35001 ~ 622 35014</t>
  </si>
  <si>
    <t>울산</t>
  </si>
  <si>
    <t>693 84001 ~ 693 84002</t>
  </si>
  <si>
    <t>678 84001 ~ 678 84004</t>
  </si>
  <si>
    <t>경상북도 구미시 금오산로 162</t>
  </si>
  <si>
    <t>601 35001 ~ 601 35039</t>
  </si>
  <si>
    <t>구미여자중학교</t>
  </si>
  <si>
    <t>693 56001 ~ 693 56001</t>
  </si>
  <si>
    <t>707 94001 ~ 707 94001</t>
  </si>
  <si>
    <t>678 70001 ~ 678 70001</t>
  </si>
  <si>
    <t>606 39022 ~ 606 39026</t>
  </si>
  <si>
    <t>646 00008 ~ 646 00009</t>
  </si>
  <si>
    <t>725 62001 ~ 725 62001</t>
  </si>
  <si>
    <t>통계(통계:장애인)</t>
  </si>
  <si>
    <t>703 00001 ~ 703 00002</t>
  </si>
  <si>
    <t>석정중학교</t>
  </si>
  <si>
    <t>울산광역시 남구 중앙로204번길 31</t>
  </si>
  <si>
    <t>전남</t>
  </si>
  <si>
    <t>606 56001 ~ 606 56002</t>
  </si>
  <si>
    <t>행정(고용노동:장애인)</t>
  </si>
  <si>
    <t>654 51001 ~ 654 51010</t>
  </si>
  <si>
    <t>606 00026 ~ 606 00030</t>
  </si>
  <si>
    <t>646 74001 ~ 646 74004</t>
  </si>
  <si>
    <t>720 57001 ~ 720 57001</t>
  </si>
  <si>
    <t>614 45001 ~ 614 45001</t>
  </si>
  <si>
    <t>678 57001 ~ 678 57001</t>
  </si>
  <si>
    <t>606 94001 ~ 606 94011</t>
  </si>
  <si>
    <t>614 92001 ~ 614 92001</t>
  </si>
  <si>
    <t>강원</t>
  </si>
  <si>
    <t>693 45001 ~ 693 45001</t>
  </si>
  <si>
    <t>622 48001 ~ 622 48006</t>
  </si>
  <si>
    <t>제주</t>
  </si>
  <si>
    <t>705 74001 ~ 705 74001</t>
  </si>
  <si>
    <t>614 48001 ~ 614 48002</t>
  </si>
  <si>
    <t>전산(데이터:장애인)</t>
  </si>
  <si>
    <t>606 59001 ~ 606 59008</t>
  </si>
  <si>
    <t>715 84001 ~ 715 84002</t>
  </si>
  <si>
    <t>2023년도 9급공개채용 필기시험 장소 공고 [ 장애인 모집단위 ]</t>
    <phoneticPr fontId="2" type="noConversion"/>
  </si>
  <si>
    <r>
      <t xml:space="preserve">※ 아래 시험장 소재지에 대한 정보는 참고사항으로 시험장 위치, 교통편, 이동소요시간 등 </t>
    </r>
    <r>
      <rPr>
        <b/>
        <sz val="12"/>
        <color rgb="FFFF0000"/>
        <rFont val="굴림"/>
        <family val="3"/>
        <charset val="129"/>
      </rPr>
      <t>본인이 응시할 시험장 정보는 직접 확인('지역+학교명'을
    인터넷으로 검색)하시기 바라며 미확인 시 발생하는 모든 문제는 응시자 본인에게 책임이 있음을 유념하시기 바랍니다.</t>
    </r>
    <phoneticPr fontId="2" type="noConversion"/>
  </si>
  <si>
    <t>※ 학교명이 유사한 시험장이 있을 수 있으니, 혼동하지 않도록 본인 시험장명을 정확히 확인하시기 바랍니다.</t>
    <phoneticPr fontId="2" type="noConversion"/>
  </si>
  <si>
    <t>서울특별시 용산구 한강대로57길 5 (한강로 2가 1번지)</t>
  </si>
  <si>
    <t>경기도 군포시 곡란로 95 (산본동.곡란중학교)</t>
  </si>
  <si>
    <t>경기도 성남시 중원구 시민로 77번길 10(성남동 2876)</t>
  </si>
  <si>
    <t>경기도 성남시 중원구 시민로 77번길 10(성남동 2876)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</si>
</sst>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</font>
    <font>
      <b/>
      <sz val="18"/>
      <color theme="0"/>
      <name val="HY견고딕"/>
      <family val="1"/>
      <charset val="129"/>
    </font>
    <font>
      <sz val="8"/>
      <name val="돋움"/>
      <family val="3"/>
      <charset val="129"/>
    </font>
    <font>
      <b/>
      <sz val="12"/>
      <color rgb="FF00000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2"/>
      <color theme="1"/>
      <name val="굴림"/>
      <family val="3"/>
      <charset val="129"/>
    </font>
    <font>
      <sz val="10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3"/>
  <sheetViews>
    <sheetView tabSelected="1" view="pageBreakPreview" zoomScaleNormal="100" zoomScaleSheetLayoutView="100" workbookViewId="0">
      <selection activeCell="A3" sqref="A3:E3"/>
    </sheetView>
  </sheetViews>
  <sheetFormatPr defaultRowHeight="12.75" x14ac:dyDescent="0.2"/>
  <cols>
    <col min="1" max="1" width="10.42578125" customWidth="1"/>
    <col min="2" max="2" width="39" customWidth="1"/>
    <col min="3" max="3" width="25.85546875" customWidth="1"/>
    <col min="4" max="4" width="26.140625" customWidth="1"/>
    <col min="5" max="5" width="60.85546875" style="5" customWidth="1"/>
    <col min="6" max="6" width="11" customWidth="1"/>
  </cols>
  <sheetData>
    <row r="1" spans="1:5" ht="34.15" customHeight="1" x14ac:dyDescent="0.2">
      <c r="A1" s="14" t="s">
        <v>333</v>
      </c>
      <c r="B1" s="14"/>
      <c r="C1" s="14"/>
      <c r="D1" s="14"/>
      <c r="E1" s="14"/>
    </row>
    <row r="2" spans="1:5" ht="32.1" customHeight="1" x14ac:dyDescent="0.2">
      <c r="A2" s="15" t="s">
        <v>334</v>
      </c>
      <c r="B2" s="15"/>
      <c r="C2" s="15"/>
      <c r="D2" s="15"/>
      <c r="E2" s="15"/>
    </row>
    <row r="3" spans="1:5" ht="31.5" customHeight="1" x14ac:dyDescent="0.2">
      <c r="A3" s="16" t="s">
        <v>335</v>
      </c>
      <c r="B3" s="16"/>
      <c r="C3" s="16"/>
      <c r="D3" s="16"/>
      <c r="E3" s="16"/>
    </row>
    <row r="4" spans="1:5" ht="18.95" customHeight="1" x14ac:dyDescent="0.2">
      <c r="A4" s="1" t="s">
        <v>74</v>
      </c>
      <c r="B4" s="1" t="s">
        <v>279</v>
      </c>
      <c r="C4" s="1" t="s">
        <v>201</v>
      </c>
      <c r="D4" s="1" t="s">
        <v>193</v>
      </c>
      <c r="E4" s="1" t="s">
        <v>52</v>
      </c>
    </row>
    <row r="5" spans="1:5" ht="18.95" customHeight="1" x14ac:dyDescent="0.2">
      <c r="A5" s="9" t="s">
        <v>202</v>
      </c>
      <c r="B5" s="23" t="s">
        <v>57</v>
      </c>
      <c r="C5" s="6" t="s">
        <v>108</v>
      </c>
      <c r="D5" s="6" t="s">
        <v>269</v>
      </c>
      <c r="E5" s="7" t="s">
        <v>187</v>
      </c>
    </row>
    <row r="6" spans="1:5" ht="18.95" customHeight="1" x14ac:dyDescent="0.2">
      <c r="A6" s="10"/>
      <c r="B6" s="23"/>
      <c r="C6" s="6" t="s">
        <v>265</v>
      </c>
      <c r="D6" s="6" t="s">
        <v>225</v>
      </c>
      <c r="E6" s="7" t="s">
        <v>336</v>
      </c>
    </row>
    <row r="7" spans="1:5" ht="18.95" customHeight="1" x14ac:dyDescent="0.2">
      <c r="A7" s="10"/>
      <c r="B7" s="23"/>
      <c r="C7" s="6" t="s">
        <v>106</v>
      </c>
      <c r="D7" s="6" t="s">
        <v>13</v>
      </c>
      <c r="E7" s="7" t="s">
        <v>203</v>
      </c>
    </row>
    <row r="8" spans="1:5" ht="18.95" customHeight="1" x14ac:dyDescent="0.2">
      <c r="A8" s="10"/>
      <c r="B8" s="23" t="s">
        <v>33</v>
      </c>
      <c r="C8" s="2" t="s">
        <v>134</v>
      </c>
      <c r="D8" s="2" t="s">
        <v>269</v>
      </c>
      <c r="E8" s="4" t="s">
        <v>187</v>
      </c>
    </row>
    <row r="9" spans="1:5" ht="18.95" customHeight="1" x14ac:dyDescent="0.2">
      <c r="A9" s="10"/>
      <c r="B9" s="23"/>
      <c r="C9" s="2" t="s">
        <v>317</v>
      </c>
      <c r="D9" s="2" t="s">
        <v>225</v>
      </c>
      <c r="E9" s="4" t="s">
        <v>336</v>
      </c>
    </row>
    <row r="10" spans="1:5" ht="18.95" customHeight="1" x14ac:dyDescent="0.2">
      <c r="A10" s="10"/>
      <c r="B10" s="23"/>
      <c r="C10" s="2" t="s">
        <v>71</v>
      </c>
      <c r="D10" s="2" t="s">
        <v>13</v>
      </c>
      <c r="E10" s="4" t="s">
        <v>203</v>
      </c>
    </row>
    <row r="11" spans="1:5" ht="18.95" customHeight="1" x14ac:dyDescent="0.2">
      <c r="A11" s="10"/>
      <c r="B11" s="23" t="s">
        <v>42</v>
      </c>
      <c r="C11" s="2" t="s">
        <v>81</v>
      </c>
      <c r="D11" s="2" t="s">
        <v>269</v>
      </c>
      <c r="E11" s="4" t="s">
        <v>187</v>
      </c>
    </row>
    <row r="12" spans="1:5" ht="18.95" customHeight="1" x14ac:dyDescent="0.2">
      <c r="A12" s="10"/>
      <c r="B12" s="23"/>
      <c r="C12" s="2" t="s">
        <v>237</v>
      </c>
      <c r="D12" s="2" t="s">
        <v>225</v>
      </c>
      <c r="E12" s="4" t="s">
        <v>336</v>
      </c>
    </row>
    <row r="13" spans="1:5" ht="18.95" customHeight="1" x14ac:dyDescent="0.2">
      <c r="A13" s="10"/>
      <c r="B13" s="23"/>
      <c r="C13" s="2" t="s">
        <v>147</v>
      </c>
      <c r="D13" s="2" t="s">
        <v>13</v>
      </c>
      <c r="E13" s="4" t="s">
        <v>203</v>
      </c>
    </row>
    <row r="14" spans="1:5" ht="18.95" customHeight="1" x14ac:dyDescent="0.2">
      <c r="A14" s="10"/>
      <c r="B14" s="23" t="s">
        <v>315</v>
      </c>
      <c r="C14" s="2" t="s">
        <v>124</v>
      </c>
      <c r="D14" s="2" t="s">
        <v>269</v>
      </c>
      <c r="E14" s="4" t="s">
        <v>187</v>
      </c>
    </row>
    <row r="15" spans="1:5" ht="18.95" customHeight="1" x14ac:dyDescent="0.2">
      <c r="A15" s="10"/>
      <c r="B15" s="23"/>
      <c r="C15" s="2" t="s">
        <v>156</v>
      </c>
      <c r="D15" s="2" t="s">
        <v>225</v>
      </c>
      <c r="E15" s="4" t="s">
        <v>336</v>
      </c>
    </row>
    <row r="16" spans="1:5" ht="18.95" customHeight="1" x14ac:dyDescent="0.2">
      <c r="A16" s="10"/>
      <c r="B16" s="23"/>
      <c r="C16" s="2" t="s">
        <v>41</v>
      </c>
      <c r="D16" s="2" t="s">
        <v>13</v>
      </c>
      <c r="E16" s="4" t="s">
        <v>203</v>
      </c>
    </row>
    <row r="17" spans="1:5" ht="18.95" customHeight="1" x14ac:dyDescent="0.2">
      <c r="A17" s="10"/>
      <c r="B17" s="23" t="s">
        <v>123</v>
      </c>
      <c r="C17" s="2" t="s">
        <v>102</v>
      </c>
      <c r="D17" s="2" t="s">
        <v>269</v>
      </c>
      <c r="E17" s="4" t="s">
        <v>187</v>
      </c>
    </row>
    <row r="18" spans="1:5" ht="18.95" customHeight="1" x14ac:dyDescent="0.2">
      <c r="A18" s="10"/>
      <c r="B18" s="23"/>
      <c r="C18" s="2" t="s">
        <v>104</v>
      </c>
      <c r="D18" s="2" t="s">
        <v>225</v>
      </c>
      <c r="E18" s="4" t="s">
        <v>336</v>
      </c>
    </row>
    <row r="19" spans="1:5" ht="18.95" customHeight="1" x14ac:dyDescent="0.2">
      <c r="A19" s="10"/>
      <c r="B19" s="23"/>
      <c r="C19" s="2" t="s">
        <v>250</v>
      </c>
      <c r="D19" s="2" t="s">
        <v>13</v>
      </c>
      <c r="E19" s="4" t="s">
        <v>203</v>
      </c>
    </row>
    <row r="20" spans="1:5" ht="18.95" customHeight="1" x14ac:dyDescent="0.2">
      <c r="A20" s="10"/>
      <c r="B20" s="23" t="s">
        <v>171</v>
      </c>
      <c r="C20" s="2" t="s">
        <v>228</v>
      </c>
      <c r="D20" s="2" t="s">
        <v>269</v>
      </c>
      <c r="E20" s="4" t="s">
        <v>187</v>
      </c>
    </row>
    <row r="21" spans="1:5" ht="18.95" customHeight="1" x14ac:dyDescent="0.2">
      <c r="A21" s="10"/>
      <c r="B21" s="23"/>
      <c r="C21" s="2" t="s">
        <v>307</v>
      </c>
      <c r="D21" s="2" t="s">
        <v>225</v>
      </c>
      <c r="E21" s="4" t="s">
        <v>336</v>
      </c>
    </row>
    <row r="22" spans="1:5" ht="18.95" customHeight="1" x14ac:dyDescent="0.2">
      <c r="A22" s="10"/>
      <c r="B22" s="23"/>
      <c r="C22" s="2" t="s">
        <v>135</v>
      </c>
      <c r="D22" s="2" t="s">
        <v>13</v>
      </c>
      <c r="E22" s="4" t="s">
        <v>203</v>
      </c>
    </row>
    <row r="23" spans="1:5" ht="18.95" customHeight="1" x14ac:dyDescent="0.2">
      <c r="A23" s="10"/>
      <c r="B23" s="23" t="s">
        <v>282</v>
      </c>
      <c r="C23" s="2" t="s">
        <v>110</v>
      </c>
      <c r="D23" s="2" t="s">
        <v>269</v>
      </c>
      <c r="E23" s="4" t="s">
        <v>187</v>
      </c>
    </row>
    <row r="24" spans="1:5" ht="18.95" customHeight="1" x14ac:dyDescent="0.2">
      <c r="A24" s="10"/>
      <c r="B24" s="23"/>
      <c r="C24" s="2" t="s">
        <v>118</v>
      </c>
      <c r="D24" s="2" t="s">
        <v>225</v>
      </c>
      <c r="E24" s="4" t="s">
        <v>336</v>
      </c>
    </row>
    <row r="25" spans="1:5" ht="18.95" customHeight="1" x14ac:dyDescent="0.2">
      <c r="A25" s="10"/>
      <c r="B25" s="23"/>
      <c r="C25" s="2" t="s">
        <v>83</v>
      </c>
      <c r="D25" s="2" t="s">
        <v>13</v>
      </c>
      <c r="E25" s="4" t="s">
        <v>203</v>
      </c>
    </row>
    <row r="26" spans="1:5" ht="18.95" customHeight="1" x14ac:dyDescent="0.2">
      <c r="A26" s="10"/>
      <c r="B26" s="23" t="s">
        <v>72</v>
      </c>
      <c r="C26" s="2" t="s">
        <v>254</v>
      </c>
      <c r="D26" s="2" t="s">
        <v>269</v>
      </c>
      <c r="E26" s="4" t="s">
        <v>187</v>
      </c>
    </row>
    <row r="27" spans="1:5" ht="18.95" customHeight="1" x14ac:dyDescent="0.2">
      <c r="A27" s="10"/>
      <c r="B27" s="23"/>
      <c r="C27" s="2" t="s">
        <v>278</v>
      </c>
      <c r="D27" s="2" t="s">
        <v>225</v>
      </c>
      <c r="E27" s="4" t="s">
        <v>336</v>
      </c>
    </row>
    <row r="28" spans="1:5" ht="18.95" customHeight="1" x14ac:dyDescent="0.2">
      <c r="A28" s="10"/>
      <c r="B28" s="23"/>
      <c r="C28" s="2" t="s">
        <v>234</v>
      </c>
      <c r="D28" s="2" t="s">
        <v>13</v>
      </c>
      <c r="E28" s="4" t="s">
        <v>203</v>
      </c>
    </row>
    <row r="29" spans="1:5" ht="18.95" customHeight="1" x14ac:dyDescent="0.2">
      <c r="A29" s="10"/>
      <c r="B29" s="23" t="s">
        <v>309</v>
      </c>
      <c r="C29" s="2" t="s">
        <v>113</v>
      </c>
      <c r="D29" s="6" t="s">
        <v>269</v>
      </c>
      <c r="E29" s="8" t="s">
        <v>187</v>
      </c>
    </row>
    <row r="30" spans="1:5" ht="18.95" customHeight="1" x14ac:dyDescent="0.2">
      <c r="A30" s="10"/>
      <c r="B30" s="23"/>
      <c r="C30" s="6" t="s">
        <v>287</v>
      </c>
      <c r="D30" s="6" t="s">
        <v>13</v>
      </c>
      <c r="E30" s="7" t="s">
        <v>203</v>
      </c>
    </row>
    <row r="31" spans="1:5" ht="18.95" customHeight="1" x14ac:dyDescent="0.2">
      <c r="A31" s="10"/>
      <c r="B31" s="3" t="s">
        <v>272</v>
      </c>
      <c r="C31" s="2" t="s">
        <v>310</v>
      </c>
      <c r="D31" s="17" t="s">
        <v>269</v>
      </c>
      <c r="E31" s="20" t="s">
        <v>187</v>
      </c>
    </row>
    <row r="32" spans="1:5" ht="18.95" customHeight="1" x14ac:dyDescent="0.2">
      <c r="A32" s="10"/>
      <c r="B32" s="3" t="s">
        <v>178</v>
      </c>
      <c r="C32" s="2" t="s">
        <v>245</v>
      </c>
      <c r="D32" s="18"/>
      <c r="E32" s="21"/>
    </row>
    <row r="33" spans="1:5" ht="18.95" customHeight="1" x14ac:dyDescent="0.2">
      <c r="A33" s="10"/>
      <c r="B33" s="3" t="s">
        <v>243</v>
      </c>
      <c r="C33" s="2" t="s">
        <v>172</v>
      </c>
      <c r="D33" s="19"/>
      <c r="E33" s="22"/>
    </row>
    <row r="34" spans="1:5" ht="18.95" customHeight="1" x14ac:dyDescent="0.2">
      <c r="A34" s="10"/>
      <c r="B34" s="23" t="s">
        <v>146</v>
      </c>
      <c r="C34" s="2" t="s">
        <v>103</v>
      </c>
      <c r="D34" s="6" t="s">
        <v>269</v>
      </c>
      <c r="E34" s="8" t="s">
        <v>187</v>
      </c>
    </row>
    <row r="35" spans="1:5" ht="18.95" customHeight="1" x14ac:dyDescent="0.2">
      <c r="A35" s="10"/>
      <c r="B35" s="23"/>
      <c r="C35" s="2" t="s">
        <v>68</v>
      </c>
      <c r="D35" s="2" t="s">
        <v>13</v>
      </c>
      <c r="E35" s="4" t="s">
        <v>203</v>
      </c>
    </row>
    <row r="36" spans="1:5" ht="18.95" customHeight="1" x14ac:dyDescent="0.2">
      <c r="A36" s="10"/>
      <c r="B36" s="3" t="s">
        <v>89</v>
      </c>
      <c r="C36" s="2" t="s">
        <v>153</v>
      </c>
      <c r="D36" s="6" t="s">
        <v>269</v>
      </c>
      <c r="E36" s="8" t="s">
        <v>187</v>
      </c>
    </row>
    <row r="37" spans="1:5" ht="18.95" customHeight="1" x14ac:dyDescent="0.2">
      <c r="A37" s="10"/>
      <c r="B37" s="23" t="s">
        <v>97</v>
      </c>
      <c r="C37" s="2" t="s">
        <v>94</v>
      </c>
      <c r="D37" s="2" t="s">
        <v>269</v>
      </c>
      <c r="E37" s="4" t="s">
        <v>187</v>
      </c>
    </row>
    <row r="38" spans="1:5" ht="18.95" customHeight="1" x14ac:dyDescent="0.2">
      <c r="A38" s="10"/>
      <c r="B38" s="23"/>
      <c r="C38" s="2" t="s">
        <v>88</v>
      </c>
      <c r="D38" s="2" t="s">
        <v>13</v>
      </c>
      <c r="E38" s="4" t="s">
        <v>203</v>
      </c>
    </row>
    <row r="39" spans="1:5" ht="18.95" customHeight="1" x14ac:dyDescent="0.2">
      <c r="A39" s="10"/>
      <c r="B39" s="23" t="s">
        <v>112</v>
      </c>
      <c r="C39" s="2" t="s">
        <v>259</v>
      </c>
      <c r="D39" s="6" t="s">
        <v>269</v>
      </c>
      <c r="E39" s="8" t="s">
        <v>187</v>
      </c>
    </row>
    <row r="40" spans="1:5" ht="18.95" customHeight="1" x14ac:dyDescent="0.2">
      <c r="A40" s="10"/>
      <c r="B40" s="23"/>
      <c r="C40" s="2" t="s">
        <v>47</v>
      </c>
      <c r="D40" s="2" t="s">
        <v>13</v>
      </c>
      <c r="E40" s="4" t="s">
        <v>203</v>
      </c>
    </row>
    <row r="41" spans="1:5" ht="18.95" customHeight="1" x14ac:dyDescent="0.2">
      <c r="A41" s="11"/>
      <c r="B41" s="3" t="s">
        <v>50</v>
      </c>
      <c r="C41" s="2" t="s">
        <v>17</v>
      </c>
      <c r="D41" s="6" t="s">
        <v>269</v>
      </c>
      <c r="E41" s="8" t="s">
        <v>187</v>
      </c>
    </row>
    <row r="42" spans="1:5" ht="18.95" customHeight="1" x14ac:dyDescent="0.2">
      <c r="A42" s="9" t="s">
        <v>155</v>
      </c>
      <c r="B42" s="3" t="s">
        <v>57</v>
      </c>
      <c r="C42" s="2" t="s">
        <v>301</v>
      </c>
      <c r="D42" s="12" t="s">
        <v>311</v>
      </c>
      <c r="E42" s="13" t="s">
        <v>25</v>
      </c>
    </row>
    <row r="43" spans="1:5" ht="18.95" customHeight="1" x14ac:dyDescent="0.2">
      <c r="A43" s="10"/>
      <c r="B43" s="3" t="s">
        <v>33</v>
      </c>
      <c r="C43" s="2" t="s">
        <v>268</v>
      </c>
      <c r="D43" s="12"/>
      <c r="E43" s="13"/>
    </row>
    <row r="44" spans="1:5" ht="18.95" customHeight="1" x14ac:dyDescent="0.2">
      <c r="A44" s="10"/>
      <c r="B44" s="3" t="s">
        <v>42</v>
      </c>
      <c r="C44" s="2" t="s">
        <v>184</v>
      </c>
      <c r="D44" s="12"/>
      <c r="E44" s="13"/>
    </row>
    <row r="45" spans="1:5" ht="18.95" customHeight="1" x14ac:dyDescent="0.2">
      <c r="A45" s="10"/>
      <c r="B45" s="3" t="s">
        <v>315</v>
      </c>
      <c r="C45" s="2" t="s">
        <v>32</v>
      </c>
      <c r="D45" s="12"/>
      <c r="E45" s="13"/>
    </row>
    <row r="46" spans="1:5" ht="18.95" customHeight="1" x14ac:dyDescent="0.2">
      <c r="A46" s="10"/>
      <c r="B46" s="3" t="s">
        <v>123</v>
      </c>
      <c r="C46" s="2" t="s">
        <v>296</v>
      </c>
      <c r="D46" s="12"/>
      <c r="E46" s="13"/>
    </row>
    <row r="47" spans="1:5" ht="18.95" customHeight="1" x14ac:dyDescent="0.2">
      <c r="A47" s="10"/>
      <c r="B47" s="3" t="s">
        <v>171</v>
      </c>
      <c r="C47" s="2" t="s">
        <v>133</v>
      </c>
      <c r="D47" s="12"/>
      <c r="E47" s="13"/>
    </row>
    <row r="48" spans="1:5" ht="18.95" customHeight="1" x14ac:dyDescent="0.2">
      <c r="A48" s="10"/>
      <c r="B48" s="3" t="s">
        <v>107</v>
      </c>
      <c r="C48" s="2" t="s">
        <v>117</v>
      </c>
      <c r="D48" s="12"/>
      <c r="E48" s="13"/>
    </row>
    <row r="49" spans="1:5" ht="18.95" customHeight="1" x14ac:dyDescent="0.2">
      <c r="A49" s="10"/>
      <c r="B49" s="3" t="s">
        <v>282</v>
      </c>
      <c r="C49" s="2" t="s">
        <v>236</v>
      </c>
      <c r="D49" s="12"/>
      <c r="E49" s="13"/>
    </row>
    <row r="50" spans="1:5" ht="18.95" customHeight="1" x14ac:dyDescent="0.2">
      <c r="A50" s="10"/>
      <c r="B50" s="3" t="s">
        <v>72</v>
      </c>
      <c r="C50" s="2" t="s">
        <v>111</v>
      </c>
      <c r="D50" s="12"/>
      <c r="E50" s="13"/>
    </row>
    <row r="51" spans="1:5" ht="18.95" customHeight="1" x14ac:dyDescent="0.2">
      <c r="A51" s="10"/>
      <c r="B51" s="3" t="s">
        <v>309</v>
      </c>
      <c r="C51" s="2" t="s">
        <v>39</v>
      </c>
      <c r="D51" s="12"/>
      <c r="E51" s="13"/>
    </row>
    <row r="52" spans="1:5" ht="18.95" customHeight="1" x14ac:dyDescent="0.2">
      <c r="A52" s="10"/>
      <c r="B52" s="3" t="s">
        <v>272</v>
      </c>
      <c r="C52" s="2" t="s">
        <v>220</v>
      </c>
      <c r="D52" s="12"/>
      <c r="E52" s="13"/>
    </row>
    <row r="53" spans="1:5" ht="18.95" customHeight="1" x14ac:dyDescent="0.2">
      <c r="A53" s="10"/>
      <c r="B53" s="3" t="s">
        <v>97</v>
      </c>
      <c r="C53" s="2" t="s">
        <v>4</v>
      </c>
      <c r="D53" s="12"/>
      <c r="E53" s="13"/>
    </row>
    <row r="54" spans="1:5" ht="18.95" customHeight="1" x14ac:dyDescent="0.2">
      <c r="A54" s="11"/>
      <c r="B54" s="3" t="s">
        <v>112</v>
      </c>
      <c r="C54" s="2" t="s">
        <v>166</v>
      </c>
      <c r="D54" s="12"/>
      <c r="E54" s="13"/>
    </row>
    <row r="55" spans="1:5" ht="18.95" customHeight="1" x14ac:dyDescent="0.2">
      <c r="A55" s="9" t="s">
        <v>130</v>
      </c>
      <c r="B55" s="23" t="s">
        <v>57</v>
      </c>
      <c r="C55" s="2" t="s">
        <v>69</v>
      </c>
      <c r="D55" s="2" t="s">
        <v>274</v>
      </c>
      <c r="E55" s="4" t="s">
        <v>339</v>
      </c>
    </row>
    <row r="56" spans="1:5" ht="18.95" customHeight="1" x14ac:dyDescent="0.2">
      <c r="A56" s="10"/>
      <c r="B56" s="23"/>
      <c r="C56" s="2" t="s">
        <v>38</v>
      </c>
      <c r="D56" s="2" t="s">
        <v>7</v>
      </c>
      <c r="E56" s="4" t="s">
        <v>337</v>
      </c>
    </row>
    <row r="57" spans="1:5" ht="18.95" customHeight="1" x14ac:dyDescent="0.2">
      <c r="A57" s="10"/>
      <c r="B57" s="23" t="s">
        <v>33</v>
      </c>
      <c r="C57" s="2" t="s">
        <v>85</v>
      </c>
      <c r="D57" s="2" t="s">
        <v>274</v>
      </c>
      <c r="E57" s="7" t="s">
        <v>339</v>
      </c>
    </row>
    <row r="58" spans="1:5" ht="18.95" customHeight="1" x14ac:dyDescent="0.2">
      <c r="A58" s="10"/>
      <c r="B58" s="23"/>
      <c r="C58" s="2" t="s">
        <v>306</v>
      </c>
      <c r="D58" s="2" t="s">
        <v>7</v>
      </c>
      <c r="E58" s="4" t="s">
        <v>337</v>
      </c>
    </row>
    <row r="59" spans="1:5" ht="18.95" customHeight="1" x14ac:dyDescent="0.2">
      <c r="A59" s="10"/>
      <c r="B59" s="23" t="s">
        <v>42</v>
      </c>
      <c r="C59" s="2" t="s">
        <v>167</v>
      </c>
      <c r="D59" s="2" t="s">
        <v>274</v>
      </c>
      <c r="E59" s="7" t="s">
        <v>339</v>
      </c>
    </row>
    <row r="60" spans="1:5" ht="18.95" customHeight="1" x14ac:dyDescent="0.2">
      <c r="A60" s="10"/>
      <c r="B60" s="23"/>
      <c r="C60" s="2" t="s">
        <v>11</v>
      </c>
      <c r="D60" s="2" t="s">
        <v>7</v>
      </c>
      <c r="E60" s="4" t="s">
        <v>337</v>
      </c>
    </row>
    <row r="61" spans="1:5" ht="18.95" customHeight="1" x14ac:dyDescent="0.2">
      <c r="A61" s="10"/>
      <c r="B61" s="23" t="s">
        <v>315</v>
      </c>
      <c r="C61" s="2" t="s">
        <v>84</v>
      </c>
      <c r="D61" s="2" t="s">
        <v>274</v>
      </c>
      <c r="E61" s="7" t="s">
        <v>339</v>
      </c>
    </row>
    <row r="62" spans="1:5" ht="18.95" customHeight="1" x14ac:dyDescent="0.2">
      <c r="A62" s="10"/>
      <c r="B62" s="23"/>
      <c r="C62" s="2" t="s">
        <v>150</v>
      </c>
      <c r="D62" s="2" t="s">
        <v>7</v>
      </c>
      <c r="E62" s="4" t="s">
        <v>337</v>
      </c>
    </row>
    <row r="63" spans="1:5" ht="18.95" customHeight="1" x14ac:dyDescent="0.2">
      <c r="A63" s="10"/>
      <c r="B63" s="23" t="s">
        <v>123</v>
      </c>
      <c r="C63" s="2" t="s">
        <v>200</v>
      </c>
      <c r="D63" s="6" t="s">
        <v>274</v>
      </c>
      <c r="E63" s="8" t="s">
        <v>338</v>
      </c>
    </row>
    <row r="64" spans="1:5" ht="18.95" customHeight="1" x14ac:dyDescent="0.2">
      <c r="A64" s="10"/>
      <c r="B64" s="23"/>
      <c r="C64" s="2" t="s">
        <v>20</v>
      </c>
      <c r="D64" s="2" t="s">
        <v>7</v>
      </c>
      <c r="E64" s="4" t="s">
        <v>337</v>
      </c>
    </row>
    <row r="65" spans="1:5" ht="18.95" customHeight="1" x14ac:dyDescent="0.2">
      <c r="A65" s="10"/>
      <c r="B65" s="3" t="s">
        <v>171</v>
      </c>
      <c r="C65" s="2" t="s">
        <v>46</v>
      </c>
      <c r="D65" s="6" t="s">
        <v>274</v>
      </c>
      <c r="E65" s="8" t="s">
        <v>338</v>
      </c>
    </row>
    <row r="66" spans="1:5" ht="18.95" customHeight="1" x14ac:dyDescent="0.2">
      <c r="A66" s="10"/>
      <c r="B66" s="23" t="s">
        <v>282</v>
      </c>
      <c r="C66" s="2" t="s">
        <v>145</v>
      </c>
      <c r="D66" s="2" t="s">
        <v>274</v>
      </c>
      <c r="E66" s="7" t="s">
        <v>339</v>
      </c>
    </row>
    <row r="67" spans="1:5" ht="18.95" customHeight="1" x14ac:dyDescent="0.2">
      <c r="A67" s="11"/>
      <c r="B67" s="23"/>
      <c r="C67" s="2" t="s">
        <v>286</v>
      </c>
      <c r="D67" s="2" t="s">
        <v>7</v>
      </c>
      <c r="E67" s="4" t="s">
        <v>337</v>
      </c>
    </row>
    <row r="68" spans="1:5" ht="18.95" customHeight="1" x14ac:dyDescent="0.2">
      <c r="A68" s="9" t="s">
        <v>130</v>
      </c>
      <c r="B68" s="23" t="s">
        <v>72</v>
      </c>
      <c r="C68" s="2" t="s">
        <v>12</v>
      </c>
      <c r="D68" s="2" t="s">
        <v>274</v>
      </c>
      <c r="E68" s="7" t="s">
        <v>339</v>
      </c>
    </row>
    <row r="69" spans="1:5" ht="18.95" customHeight="1" x14ac:dyDescent="0.2">
      <c r="A69" s="10"/>
      <c r="B69" s="23"/>
      <c r="C69" s="2" t="s">
        <v>100</v>
      </c>
      <c r="D69" s="2" t="s">
        <v>7</v>
      </c>
      <c r="E69" s="4" t="s">
        <v>337</v>
      </c>
    </row>
    <row r="70" spans="1:5" ht="18.95" customHeight="1" x14ac:dyDescent="0.2">
      <c r="A70" s="10"/>
      <c r="B70" s="23" t="s">
        <v>309</v>
      </c>
      <c r="C70" s="2" t="s">
        <v>284</v>
      </c>
      <c r="D70" s="2" t="s">
        <v>274</v>
      </c>
      <c r="E70" s="7" t="s">
        <v>339</v>
      </c>
    </row>
    <row r="71" spans="1:5" ht="18.95" customHeight="1" x14ac:dyDescent="0.2">
      <c r="A71" s="10"/>
      <c r="B71" s="23"/>
      <c r="C71" s="2" t="s">
        <v>77</v>
      </c>
      <c r="D71" s="2" t="s">
        <v>7</v>
      </c>
      <c r="E71" s="4" t="s">
        <v>337</v>
      </c>
    </row>
    <row r="72" spans="1:5" ht="18.95" customHeight="1" x14ac:dyDescent="0.2">
      <c r="A72" s="10"/>
      <c r="B72" s="23" t="s">
        <v>272</v>
      </c>
      <c r="C72" s="2" t="s">
        <v>122</v>
      </c>
      <c r="D72" s="6" t="s">
        <v>274</v>
      </c>
      <c r="E72" s="8" t="s">
        <v>338</v>
      </c>
    </row>
    <row r="73" spans="1:5" ht="18.95" customHeight="1" x14ac:dyDescent="0.2">
      <c r="A73" s="10"/>
      <c r="B73" s="23"/>
      <c r="C73" s="2" t="s">
        <v>90</v>
      </c>
      <c r="D73" s="2" t="s">
        <v>7</v>
      </c>
      <c r="E73" s="4" t="s">
        <v>337</v>
      </c>
    </row>
    <row r="74" spans="1:5" ht="18.95" customHeight="1" x14ac:dyDescent="0.2">
      <c r="A74" s="10"/>
      <c r="B74" s="3" t="s">
        <v>146</v>
      </c>
      <c r="C74" s="2" t="s">
        <v>270</v>
      </c>
      <c r="D74" s="17" t="s">
        <v>274</v>
      </c>
      <c r="E74" s="20" t="s">
        <v>338</v>
      </c>
    </row>
    <row r="75" spans="1:5" ht="18.95" customHeight="1" x14ac:dyDescent="0.2">
      <c r="A75" s="10"/>
      <c r="B75" s="3" t="s">
        <v>97</v>
      </c>
      <c r="C75" s="2" t="s">
        <v>258</v>
      </c>
      <c r="D75" s="19"/>
      <c r="E75" s="22"/>
    </row>
    <row r="76" spans="1:5" ht="18.95" customHeight="1" x14ac:dyDescent="0.2">
      <c r="A76" s="10"/>
      <c r="B76" s="23" t="s">
        <v>112</v>
      </c>
      <c r="C76" s="2" t="s">
        <v>75</v>
      </c>
      <c r="D76" s="2" t="s">
        <v>274</v>
      </c>
      <c r="E76" s="7" t="s">
        <v>339</v>
      </c>
    </row>
    <row r="77" spans="1:5" ht="18.95" customHeight="1" x14ac:dyDescent="0.2">
      <c r="A77" s="10"/>
      <c r="B77" s="23"/>
      <c r="C77" s="2" t="s">
        <v>21</v>
      </c>
      <c r="D77" s="2" t="s">
        <v>7</v>
      </c>
      <c r="E77" s="4" t="s">
        <v>337</v>
      </c>
    </row>
    <row r="78" spans="1:5" ht="18.95" customHeight="1" x14ac:dyDescent="0.2">
      <c r="A78" s="10"/>
      <c r="B78" s="3" t="s">
        <v>330</v>
      </c>
      <c r="C78" s="2" t="s">
        <v>273</v>
      </c>
      <c r="D78" s="2" t="s">
        <v>7</v>
      </c>
      <c r="E78" s="4" t="s">
        <v>337</v>
      </c>
    </row>
    <row r="79" spans="1:5" ht="18.95" customHeight="1" x14ac:dyDescent="0.2">
      <c r="A79" s="11"/>
      <c r="B79" s="3" t="s">
        <v>221</v>
      </c>
      <c r="C79" s="2" t="s">
        <v>244</v>
      </c>
      <c r="D79" s="2" t="s">
        <v>274</v>
      </c>
      <c r="E79" s="7" t="s">
        <v>339</v>
      </c>
    </row>
    <row r="80" spans="1:5" ht="18.95" customHeight="1" x14ac:dyDescent="0.2">
      <c r="A80" s="9" t="s">
        <v>58</v>
      </c>
      <c r="B80" s="3" t="s">
        <v>57</v>
      </c>
      <c r="C80" s="2" t="s">
        <v>31</v>
      </c>
      <c r="D80" s="17" t="s">
        <v>140</v>
      </c>
      <c r="E80" s="20" t="s">
        <v>175</v>
      </c>
    </row>
    <row r="81" spans="1:5" ht="18.95" customHeight="1" x14ac:dyDescent="0.2">
      <c r="A81" s="10"/>
      <c r="B81" s="3" t="s">
        <v>33</v>
      </c>
      <c r="C81" s="2" t="s">
        <v>76</v>
      </c>
      <c r="D81" s="18"/>
      <c r="E81" s="21"/>
    </row>
    <row r="82" spans="1:5" ht="18.95" customHeight="1" x14ac:dyDescent="0.2">
      <c r="A82" s="10"/>
      <c r="B82" s="3" t="s">
        <v>42</v>
      </c>
      <c r="C82" s="2" t="s">
        <v>191</v>
      </c>
      <c r="D82" s="18"/>
      <c r="E82" s="21"/>
    </row>
    <row r="83" spans="1:5" ht="18.95" customHeight="1" x14ac:dyDescent="0.2">
      <c r="A83" s="10"/>
      <c r="B83" s="3" t="s">
        <v>315</v>
      </c>
      <c r="C83" s="2" t="s">
        <v>116</v>
      </c>
      <c r="D83" s="18"/>
      <c r="E83" s="21"/>
    </row>
    <row r="84" spans="1:5" ht="18.95" customHeight="1" x14ac:dyDescent="0.2">
      <c r="A84" s="10"/>
      <c r="B84" s="3" t="s">
        <v>123</v>
      </c>
      <c r="C84" s="2" t="s">
        <v>242</v>
      </c>
      <c r="D84" s="18"/>
      <c r="E84" s="21"/>
    </row>
    <row r="85" spans="1:5" ht="18.95" customHeight="1" x14ac:dyDescent="0.2">
      <c r="A85" s="10"/>
      <c r="B85" s="3" t="s">
        <v>171</v>
      </c>
      <c r="C85" s="2" t="s">
        <v>214</v>
      </c>
      <c r="D85" s="18"/>
      <c r="E85" s="21"/>
    </row>
    <row r="86" spans="1:5" ht="18.95" customHeight="1" x14ac:dyDescent="0.2">
      <c r="A86" s="10"/>
      <c r="B86" s="3" t="s">
        <v>107</v>
      </c>
      <c r="C86" s="2" t="s">
        <v>188</v>
      </c>
      <c r="D86" s="18"/>
      <c r="E86" s="21"/>
    </row>
    <row r="87" spans="1:5" ht="18.95" customHeight="1" x14ac:dyDescent="0.2">
      <c r="A87" s="10"/>
      <c r="B87" s="3" t="s">
        <v>282</v>
      </c>
      <c r="C87" s="2" t="s">
        <v>320</v>
      </c>
      <c r="D87" s="18"/>
      <c r="E87" s="21"/>
    </row>
    <row r="88" spans="1:5" ht="18.95" customHeight="1" x14ac:dyDescent="0.2">
      <c r="A88" s="10"/>
      <c r="B88" s="3" t="s">
        <v>309</v>
      </c>
      <c r="C88" s="2" t="s">
        <v>325</v>
      </c>
      <c r="D88" s="18"/>
      <c r="E88" s="21"/>
    </row>
    <row r="89" spans="1:5" ht="18.95" customHeight="1" x14ac:dyDescent="0.2">
      <c r="A89" s="10"/>
      <c r="B89" s="3" t="s">
        <v>178</v>
      </c>
      <c r="C89" s="2" t="s">
        <v>241</v>
      </c>
      <c r="D89" s="18"/>
      <c r="E89" s="21"/>
    </row>
    <row r="90" spans="1:5" ht="18.95" customHeight="1" x14ac:dyDescent="0.2">
      <c r="A90" s="10"/>
      <c r="B90" s="3" t="s">
        <v>89</v>
      </c>
      <c r="C90" s="2" t="s">
        <v>22</v>
      </c>
      <c r="D90" s="18"/>
      <c r="E90" s="21"/>
    </row>
    <row r="91" spans="1:5" ht="18.95" customHeight="1" x14ac:dyDescent="0.2">
      <c r="A91" s="11"/>
      <c r="B91" s="3" t="s">
        <v>112</v>
      </c>
      <c r="C91" s="2" t="s">
        <v>105</v>
      </c>
      <c r="D91" s="19"/>
      <c r="E91" s="22"/>
    </row>
    <row r="92" spans="1:5" ht="18.95" customHeight="1" x14ac:dyDescent="0.2">
      <c r="A92" s="9" t="s">
        <v>324</v>
      </c>
      <c r="B92" s="3" t="s">
        <v>57</v>
      </c>
      <c r="C92" s="2" t="s">
        <v>249</v>
      </c>
      <c r="D92" s="12" t="s">
        <v>179</v>
      </c>
      <c r="E92" s="13" t="s">
        <v>199</v>
      </c>
    </row>
    <row r="93" spans="1:5" ht="18.95" customHeight="1" x14ac:dyDescent="0.2">
      <c r="A93" s="10"/>
      <c r="B93" s="3" t="s">
        <v>37</v>
      </c>
      <c r="C93" s="2" t="s">
        <v>176</v>
      </c>
      <c r="D93" s="12"/>
      <c r="E93" s="13"/>
    </row>
    <row r="94" spans="1:5" ht="18.95" customHeight="1" x14ac:dyDescent="0.2">
      <c r="A94" s="10"/>
      <c r="B94" s="3" t="s">
        <v>33</v>
      </c>
      <c r="C94" s="2" t="s">
        <v>16</v>
      </c>
      <c r="D94" s="12"/>
      <c r="E94" s="13"/>
    </row>
    <row r="95" spans="1:5" ht="18.95" customHeight="1" x14ac:dyDescent="0.2">
      <c r="A95" s="10"/>
      <c r="B95" s="3" t="s">
        <v>42</v>
      </c>
      <c r="C95" s="2" t="s">
        <v>224</v>
      </c>
      <c r="D95" s="12"/>
      <c r="E95" s="13"/>
    </row>
    <row r="96" spans="1:5" ht="18.95" customHeight="1" x14ac:dyDescent="0.2">
      <c r="A96" s="10"/>
      <c r="B96" s="3" t="s">
        <v>315</v>
      </c>
      <c r="C96" s="2" t="s">
        <v>125</v>
      </c>
      <c r="D96" s="12"/>
      <c r="E96" s="13"/>
    </row>
    <row r="97" spans="1:5" ht="18.95" customHeight="1" x14ac:dyDescent="0.2">
      <c r="A97" s="10"/>
      <c r="B97" s="3" t="s">
        <v>123</v>
      </c>
      <c r="C97" s="2" t="s">
        <v>326</v>
      </c>
      <c r="D97" s="12"/>
      <c r="E97" s="13"/>
    </row>
    <row r="98" spans="1:5" ht="18.95" customHeight="1" x14ac:dyDescent="0.2">
      <c r="A98" s="10"/>
      <c r="B98" s="3" t="s">
        <v>107</v>
      </c>
      <c r="C98" s="2" t="s">
        <v>206</v>
      </c>
      <c r="D98" s="12"/>
      <c r="E98" s="13"/>
    </row>
    <row r="99" spans="1:5" ht="18.95" customHeight="1" x14ac:dyDescent="0.2">
      <c r="A99" s="10"/>
      <c r="B99" s="3" t="s">
        <v>282</v>
      </c>
      <c r="C99" s="2" t="s">
        <v>329</v>
      </c>
      <c r="D99" s="12"/>
      <c r="E99" s="13"/>
    </row>
    <row r="100" spans="1:5" ht="18.95" customHeight="1" x14ac:dyDescent="0.2">
      <c r="A100" s="10"/>
      <c r="B100" s="3" t="s">
        <v>277</v>
      </c>
      <c r="C100" s="2" t="s">
        <v>53</v>
      </c>
      <c r="D100" s="12"/>
      <c r="E100" s="13"/>
    </row>
    <row r="101" spans="1:5" ht="18.95" customHeight="1" x14ac:dyDescent="0.2">
      <c r="A101" s="11"/>
      <c r="B101" s="3" t="s">
        <v>112</v>
      </c>
      <c r="C101" s="2" t="s">
        <v>120</v>
      </c>
      <c r="D101" s="12"/>
      <c r="E101" s="13"/>
    </row>
    <row r="102" spans="1:5" ht="18.95" customHeight="1" x14ac:dyDescent="0.2">
      <c r="A102" s="9" t="s">
        <v>129</v>
      </c>
      <c r="B102" s="3" t="s">
        <v>57</v>
      </c>
      <c r="C102" s="2" t="s">
        <v>285</v>
      </c>
      <c r="D102" s="17" t="s">
        <v>138</v>
      </c>
      <c r="E102" s="20" t="s">
        <v>142</v>
      </c>
    </row>
    <row r="103" spans="1:5" ht="18.95" customHeight="1" x14ac:dyDescent="0.2">
      <c r="A103" s="10"/>
      <c r="B103" s="3" t="s">
        <v>37</v>
      </c>
      <c r="C103" s="2" t="s">
        <v>211</v>
      </c>
      <c r="D103" s="18"/>
      <c r="E103" s="21"/>
    </row>
    <row r="104" spans="1:5" ht="18.75" customHeight="1" x14ac:dyDescent="0.2">
      <c r="A104" s="10"/>
      <c r="B104" s="3" t="s">
        <v>33</v>
      </c>
      <c r="C104" s="2" t="s">
        <v>61</v>
      </c>
      <c r="D104" s="18"/>
      <c r="E104" s="21"/>
    </row>
    <row r="105" spans="1:5" ht="18.75" customHeight="1" x14ac:dyDescent="0.2">
      <c r="A105" s="10"/>
      <c r="B105" s="3" t="s">
        <v>42</v>
      </c>
      <c r="C105" s="2" t="s">
        <v>316</v>
      </c>
      <c r="D105" s="18"/>
      <c r="E105" s="21"/>
    </row>
    <row r="106" spans="1:5" ht="18.75" customHeight="1" x14ac:dyDescent="0.2">
      <c r="A106" s="10"/>
      <c r="B106" s="3" t="s">
        <v>123</v>
      </c>
      <c r="C106" s="2" t="s">
        <v>15</v>
      </c>
      <c r="D106" s="18"/>
      <c r="E106" s="21"/>
    </row>
    <row r="107" spans="1:5" ht="18.75" customHeight="1" x14ac:dyDescent="0.2">
      <c r="A107" s="10"/>
      <c r="B107" s="3" t="s">
        <v>171</v>
      </c>
      <c r="C107" s="2" t="s">
        <v>266</v>
      </c>
      <c r="D107" s="18"/>
      <c r="E107" s="21"/>
    </row>
    <row r="108" spans="1:5" ht="18.75" customHeight="1" x14ac:dyDescent="0.2">
      <c r="A108" s="10"/>
      <c r="B108" s="3" t="s">
        <v>282</v>
      </c>
      <c r="C108" s="2" t="s">
        <v>24</v>
      </c>
      <c r="D108" s="18"/>
      <c r="E108" s="21"/>
    </row>
    <row r="109" spans="1:5" ht="18.75" customHeight="1" x14ac:dyDescent="0.2">
      <c r="A109" s="10"/>
      <c r="B109" s="3" t="s">
        <v>72</v>
      </c>
      <c r="C109" s="2" t="s">
        <v>232</v>
      </c>
      <c r="D109" s="18"/>
      <c r="E109" s="21"/>
    </row>
    <row r="110" spans="1:5" ht="18.75" customHeight="1" x14ac:dyDescent="0.2">
      <c r="A110" s="10"/>
      <c r="B110" s="3" t="s">
        <v>243</v>
      </c>
      <c r="C110" s="2" t="s">
        <v>210</v>
      </c>
      <c r="D110" s="18"/>
      <c r="E110" s="21"/>
    </row>
    <row r="111" spans="1:5" ht="18.75" customHeight="1" x14ac:dyDescent="0.2">
      <c r="A111" s="10"/>
      <c r="B111" s="3" t="s">
        <v>89</v>
      </c>
      <c r="C111" s="2" t="s">
        <v>192</v>
      </c>
      <c r="D111" s="18"/>
      <c r="E111" s="21"/>
    </row>
    <row r="112" spans="1:5" ht="18.75" customHeight="1" x14ac:dyDescent="0.2">
      <c r="A112" s="10"/>
      <c r="B112" s="3" t="s">
        <v>97</v>
      </c>
      <c r="C112" s="2" t="s">
        <v>132</v>
      </c>
      <c r="D112" s="18"/>
      <c r="E112" s="21"/>
    </row>
    <row r="113" spans="1:5" ht="18.75" customHeight="1" x14ac:dyDescent="0.2">
      <c r="A113" s="11"/>
      <c r="B113" s="3" t="s">
        <v>112</v>
      </c>
      <c r="C113" s="2" t="s">
        <v>293</v>
      </c>
      <c r="D113" s="19"/>
      <c r="E113" s="22"/>
    </row>
    <row r="114" spans="1:5" ht="18.75" customHeight="1" x14ac:dyDescent="0.2">
      <c r="A114" s="9" t="s">
        <v>45</v>
      </c>
      <c r="B114" s="3" t="s">
        <v>57</v>
      </c>
      <c r="C114" s="2" t="s">
        <v>141</v>
      </c>
      <c r="D114" s="12" t="s">
        <v>137</v>
      </c>
      <c r="E114" s="13" t="s">
        <v>177</v>
      </c>
    </row>
    <row r="115" spans="1:5" ht="18.75" customHeight="1" x14ac:dyDescent="0.2">
      <c r="A115" s="10"/>
      <c r="B115" s="3" t="s">
        <v>37</v>
      </c>
      <c r="C115" s="2" t="s">
        <v>80</v>
      </c>
      <c r="D115" s="12"/>
      <c r="E115" s="13"/>
    </row>
    <row r="116" spans="1:5" ht="18.75" customHeight="1" x14ac:dyDescent="0.2">
      <c r="A116" s="10"/>
      <c r="B116" s="3" t="s">
        <v>33</v>
      </c>
      <c r="C116" s="2" t="s">
        <v>314</v>
      </c>
      <c r="D116" s="12"/>
      <c r="E116" s="13"/>
    </row>
    <row r="117" spans="1:5" ht="18.75" customHeight="1" x14ac:dyDescent="0.2">
      <c r="A117" s="10"/>
      <c r="B117" s="3" t="s">
        <v>42</v>
      </c>
      <c r="C117" s="2" t="s">
        <v>56</v>
      </c>
      <c r="D117" s="12"/>
      <c r="E117" s="13"/>
    </row>
    <row r="118" spans="1:5" ht="18.75" customHeight="1" x14ac:dyDescent="0.2">
      <c r="A118" s="10"/>
      <c r="B118" s="3" t="s">
        <v>123</v>
      </c>
      <c r="C118" s="2" t="s">
        <v>144</v>
      </c>
      <c r="D118" s="12"/>
      <c r="E118" s="13"/>
    </row>
    <row r="119" spans="1:5" ht="18.95" customHeight="1" x14ac:dyDescent="0.2">
      <c r="A119" s="10"/>
      <c r="B119" s="3" t="s">
        <v>171</v>
      </c>
      <c r="C119" s="2" t="s">
        <v>67</v>
      </c>
      <c r="D119" s="12"/>
      <c r="E119" s="13"/>
    </row>
    <row r="120" spans="1:5" ht="18.95" customHeight="1" x14ac:dyDescent="0.2">
      <c r="A120" s="10"/>
      <c r="B120" s="3" t="s">
        <v>282</v>
      </c>
      <c r="C120" s="2" t="s">
        <v>159</v>
      </c>
      <c r="D120" s="12"/>
      <c r="E120" s="13"/>
    </row>
    <row r="121" spans="1:5" ht="18.95" customHeight="1" x14ac:dyDescent="0.2">
      <c r="A121" s="10"/>
      <c r="B121" s="3" t="s">
        <v>309</v>
      </c>
      <c r="C121" s="2" t="s">
        <v>303</v>
      </c>
      <c r="D121" s="12"/>
      <c r="E121" s="13"/>
    </row>
    <row r="122" spans="1:5" ht="18.95" customHeight="1" x14ac:dyDescent="0.2">
      <c r="A122" s="10"/>
      <c r="B122" s="3" t="s">
        <v>243</v>
      </c>
      <c r="C122" s="2" t="s">
        <v>10</v>
      </c>
      <c r="D122" s="12"/>
      <c r="E122" s="13"/>
    </row>
    <row r="123" spans="1:5" ht="18.95" customHeight="1" x14ac:dyDescent="0.2">
      <c r="A123" s="11"/>
      <c r="B123" s="3" t="s">
        <v>221</v>
      </c>
      <c r="C123" s="2" t="s">
        <v>262</v>
      </c>
      <c r="D123" s="12"/>
      <c r="E123" s="13"/>
    </row>
    <row r="124" spans="1:5" ht="18.95" customHeight="1" x14ac:dyDescent="0.2">
      <c r="A124" s="9" t="s">
        <v>152</v>
      </c>
      <c r="B124" s="3" t="s">
        <v>57</v>
      </c>
      <c r="C124" s="2" t="s">
        <v>96</v>
      </c>
      <c r="D124" s="12" t="s">
        <v>154</v>
      </c>
      <c r="E124" s="13" t="s">
        <v>230</v>
      </c>
    </row>
    <row r="125" spans="1:5" ht="18.95" customHeight="1" x14ac:dyDescent="0.2">
      <c r="A125" s="10"/>
      <c r="B125" s="3" t="s">
        <v>37</v>
      </c>
      <c r="C125" s="2" t="s">
        <v>30</v>
      </c>
      <c r="D125" s="12"/>
      <c r="E125" s="13"/>
    </row>
    <row r="126" spans="1:5" ht="18.95" customHeight="1" x14ac:dyDescent="0.2">
      <c r="A126" s="10"/>
      <c r="B126" s="3" t="s">
        <v>33</v>
      </c>
      <c r="C126" s="2" t="s">
        <v>190</v>
      </c>
      <c r="D126" s="12"/>
      <c r="E126" s="13"/>
    </row>
    <row r="127" spans="1:5" ht="18.95" customHeight="1" x14ac:dyDescent="0.2">
      <c r="A127" s="10"/>
      <c r="B127" s="3" t="s">
        <v>42</v>
      </c>
      <c r="C127" s="2" t="s">
        <v>281</v>
      </c>
      <c r="D127" s="12"/>
      <c r="E127" s="13"/>
    </row>
    <row r="128" spans="1:5" ht="18.95" customHeight="1" x14ac:dyDescent="0.2">
      <c r="A128" s="10"/>
      <c r="B128" s="3" t="s">
        <v>315</v>
      </c>
      <c r="C128" s="2" t="s">
        <v>321</v>
      </c>
      <c r="D128" s="12"/>
      <c r="E128" s="13"/>
    </row>
    <row r="129" spans="1:5" ht="18.95" customHeight="1" x14ac:dyDescent="0.2">
      <c r="A129" s="10"/>
      <c r="B129" s="3" t="s">
        <v>123</v>
      </c>
      <c r="C129" s="2" t="s">
        <v>63</v>
      </c>
      <c r="D129" s="12"/>
      <c r="E129" s="13"/>
    </row>
    <row r="130" spans="1:5" ht="18.95" customHeight="1" x14ac:dyDescent="0.2">
      <c r="A130" s="10"/>
      <c r="B130" s="3" t="s">
        <v>171</v>
      </c>
      <c r="C130" s="2" t="s">
        <v>292</v>
      </c>
      <c r="D130" s="12"/>
      <c r="E130" s="13"/>
    </row>
    <row r="131" spans="1:5" ht="18.95" customHeight="1" x14ac:dyDescent="0.2">
      <c r="A131" s="10"/>
      <c r="B131" s="3" t="s">
        <v>282</v>
      </c>
      <c r="C131" s="2" t="s">
        <v>62</v>
      </c>
      <c r="D131" s="12"/>
      <c r="E131" s="13"/>
    </row>
    <row r="132" spans="1:5" ht="18.95" customHeight="1" x14ac:dyDescent="0.2">
      <c r="A132" s="10"/>
      <c r="B132" s="3" t="s">
        <v>72</v>
      </c>
      <c r="C132" s="2" t="s">
        <v>264</v>
      </c>
      <c r="D132" s="12"/>
      <c r="E132" s="13"/>
    </row>
    <row r="133" spans="1:5" ht="18.95" customHeight="1" x14ac:dyDescent="0.2">
      <c r="A133" s="10"/>
      <c r="B133" s="3" t="s">
        <v>243</v>
      </c>
      <c r="C133" s="2" t="s">
        <v>251</v>
      </c>
      <c r="D133" s="12"/>
      <c r="E133" s="13"/>
    </row>
    <row r="134" spans="1:5" ht="18.95" customHeight="1" x14ac:dyDescent="0.2">
      <c r="A134" s="10"/>
      <c r="B134" s="3" t="s">
        <v>89</v>
      </c>
      <c r="C134" s="2" t="s">
        <v>231</v>
      </c>
      <c r="D134" s="12"/>
      <c r="E134" s="13"/>
    </row>
    <row r="135" spans="1:5" ht="18.95" customHeight="1" x14ac:dyDescent="0.2">
      <c r="A135" s="10"/>
      <c r="B135" s="3" t="s">
        <v>97</v>
      </c>
      <c r="C135" s="2" t="s">
        <v>165</v>
      </c>
      <c r="D135" s="12"/>
      <c r="E135" s="13"/>
    </row>
    <row r="136" spans="1:5" ht="18.95" customHeight="1" x14ac:dyDescent="0.2">
      <c r="A136" s="11"/>
      <c r="B136" s="3" t="s">
        <v>112</v>
      </c>
      <c r="C136" s="2" t="s">
        <v>319</v>
      </c>
      <c r="D136" s="12"/>
      <c r="E136" s="13"/>
    </row>
    <row r="137" spans="1:5" ht="18.95" customHeight="1" x14ac:dyDescent="0.2">
      <c r="A137" s="9" t="s">
        <v>208</v>
      </c>
      <c r="B137" s="3" t="s">
        <v>57</v>
      </c>
      <c r="C137" s="2" t="s">
        <v>229</v>
      </c>
      <c r="D137" s="17" t="s">
        <v>209</v>
      </c>
      <c r="E137" s="20" t="s">
        <v>196</v>
      </c>
    </row>
    <row r="138" spans="1:5" ht="18.95" customHeight="1" x14ac:dyDescent="0.2">
      <c r="A138" s="10"/>
      <c r="B138" s="3" t="s">
        <v>37</v>
      </c>
      <c r="C138" s="2" t="s">
        <v>143</v>
      </c>
      <c r="D138" s="18"/>
      <c r="E138" s="21"/>
    </row>
    <row r="139" spans="1:5" ht="18.95" customHeight="1" x14ac:dyDescent="0.2">
      <c r="A139" s="10"/>
      <c r="B139" s="3" t="s">
        <v>33</v>
      </c>
      <c r="C139" s="2" t="s">
        <v>331</v>
      </c>
      <c r="D139" s="18"/>
      <c r="E139" s="21"/>
    </row>
    <row r="140" spans="1:5" ht="18.95" customHeight="1" x14ac:dyDescent="0.2">
      <c r="A140" s="10"/>
      <c r="B140" s="3" t="s">
        <v>42</v>
      </c>
      <c r="C140" s="2" t="s">
        <v>78</v>
      </c>
      <c r="D140" s="18"/>
      <c r="E140" s="21"/>
    </row>
    <row r="141" spans="1:5" ht="18.95" customHeight="1" x14ac:dyDescent="0.2">
      <c r="A141" s="10"/>
      <c r="B141" s="3" t="s">
        <v>123</v>
      </c>
      <c r="C141" s="2" t="s">
        <v>164</v>
      </c>
      <c r="D141" s="18"/>
      <c r="E141" s="21"/>
    </row>
    <row r="142" spans="1:5" ht="18.95" customHeight="1" x14ac:dyDescent="0.2">
      <c r="A142" s="10"/>
      <c r="B142" s="3" t="s">
        <v>171</v>
      </c>
      <c r="C142" s="2" t="s">
        <v>195</v>
      </c>
      <c r="D142" s="18"/>
      <c r="E142" s="21"/>
    </row>
    <row r="143" spans="1:5" ht="18.95" customHeight="1" x14ac:dyDescent="0.2">
      <c r="A143" s="10"/>
      <c r="B143" s="3" t="s">
        <v>282</v>
      </c>
      <c r="C143" s="2" t="s">
        <v>174</v>
      </c>
      <c r="D143" s="18"/>
      <c r="E143" s="21"/>
    </row>
    <row r="144" spans="1:5" ht="18.95" customHeight="1" x14ac:dyDescent="0.2">
      <c r="A144" s="10"/>
      <c r="B144" s="3" t="s">
        <v>72</v>
      </c>
      <c r="C144" s="2" t="s">
        <v>49</v>
      </c>
      <c r="D144" s="18"/>
      <c r="E144" s="21"/>
    </row>
    <row r="145" spans="1:5" ht="18.95" customHeight="1" x14ac:dyDescent="0.2">
      <c r="A145" s="10"/>
      <c r="B145" s="3" t="s">
        <v>178</v>
      </c>
      <c r="C145" s="2" t="s">
        <v>99</v>
      </c>
      <c r="D145" s="18"/>
      <c r="E145" s="21"/>
    </row>
    <row r="146" spans="1:5" ht="18.95" customHeight="1" x14ac:dyDescent="0.2">
      <c r="A146" s="10"/>
      <c r="B146" s="3" t="s">
        <v>97</v>
      </c>
      <c r="C146" s="2" t="s">
        <v>288</v>
      </c>
      <c r="D146" s="18"/>
      <c r="E146" s="21"/>
    </row>
    <row r="147" spans="1:5" ht="18.95" customHeight="1" x14ac:dyDescent="0.2">
      <c r="A147" s="10"/>
      <c r="B147" s="3" t="s">
        <v>112</v>
      </c>
      <c r="C147" s="2" t="s">
        <v>101</v>
      </c>
      <c r="D147" s="18"/>
      <c r="E147" s="21"/>
    </row>
    <row r="148" spans="1:5" ht="18.95" customHeight="1" x14ac:dyDescent="0.2">
      <c r="A148" s="11"/>
      <c r="B148" s="3" t="s">
        <v>221</v>
      </c>
      <c r="C148" s="2" t="s">
        <v>276</v>
      </c>
      <c r="D148" s="19"/>
      <c r="E148" s="22"/>
    </row>
    <row r="149" spans="1:5" ht="18.95" customHeight="1" x14ac:dyDescent="0.2">
      <c r="A149" s="9" t="s">
        <v>128</v>
      </c>
      <c r="B149" s="3" t="s">
        <v>57</v>
      </c>
      <c r="C149" s="2" t="s">
        <v>263</v>
      </c>
      <c r="D149" s="12" t="s">
        <v>219</v>
      </c>
      <c r="E149" s="13" t="s">
        <v>260</v>
      </c>
    </row>
    <row r="150" spans="1:5" ht="18.95" customHeight="1" x14ac:dyDescent="0.2">
      <c r="A150" s="10"/>
      <c r="B150" s="3" t="s">
        <v>37</v>
      </c>
      <c r="C150" s="2" t="s">
        <v>257</v>
      </c>
      <c r="D150" s="12"/>
      <c r="E150" s="13"/>
    </row>
    <row r="151" spans="1:5" ht="18.95" customHeight="1" x14ac:dyDescent="0.2">
      <c r="A151" s="10"/>
      <c r="B151" s="3" t="s">
        <v>33</v>
      </c>
      <c r="C151" s="2" t="s">
        <v>95</v>
      </c>
      <c r="D151" s="12"/>
      <c r="E151" s="13"/>
    </row>
    <row r="152" spans="1:5" ht="18.95" customHeight="1" x14ac:dyDescent="0.2">
      <c r="A152" s="10"/>
      <c r="B152" s="3" t="s">
        <v>42</v>
      </c>
      <c r="C152" s="2" t="s">
        <v>291</v>
      </c>
      <c r="D152" s="12"/>
      <c r="E152" s="13"/>
    </row>
    <row r="153" spans="1:5" ht="18.95" customHeight="1" x14ac:dyDescent="0.2">
      <c r="A153" s="10"/>
      <c r="B153" s="3" t="s">
        <v>123</v>
      </c>
      <c r="C153" s="2" t="s">
        <v>261</v>
      </c>
      <c r="D153" s="12"/>
      <c r="E153" s="13"/>
    </row>
    <row r="154" spans="1:5" ht="18.95" customHeight="1" x14ac:dyDescent="0.2">
      <c r="A154" s="10"/>
      <c r="B154" s="3" t="s">
        <v>171</v>
      </c>
      <c r="C154" s="2" t="s">
        <v>240</v>
      </c>
      <c r="D154" s="12"/>
      <c r="E154" s="13"/>
    </row>
    <row r="155" spans="1:5" ht="18.95" customHeight="1" x14ac:dyDescent="0.2">
      <c r="A155" s="10"/>
      <c r="B155" s="3" t="s">
        <v>282</v>
      </c>
      <c r="C155" s="2" t="s">
        <v>2</v>
      </c>
      <c r="D155" s="12"/>
      <c r="E155" s="13"/>
    </row>
    <row r="156" spans="1:5" ht="18.95" customHeight="1" x14ac:dyDescent="0.2">
      <c r="A156" s="10"/>
      <c r="B156" s="3" t="s">
        <v>72</v>
      </c>
      <c r="C156" s="2" t="s">
        <v>194</v>
      </c>
      <c r="D156" s="12"/>
      <c r="E156" s="13"/>
    </row>
    <row r="157" spans="1:5" ht="18.95" customHeight="1" x14ac:dyDescent="0.2">
      <c r="A157" s="10"/>
      <c r="B157" s="3" t="s">
        <v>277</v>
      </c>
      <c r="C157" s="2" t="s">
        <v>60</v>
      </c>
      <c r="D157" s="12"/>
      <c r="E157" s="13"/>
    </row>
    <row r="158" spans="1:5" ht="18.95" customHeight="1" x14ac:dyDescent="0.2">
      <c r="A158" s="10"/>
      <c r="B158" s="3" t="s">
        <v>146</v>
      </c>
      <c r="C158" s="2" t="s">
        <v>121</v>
      </c>
      <c r="D158" s="12"/>
      <c r="E158" s="13"/>
    </row>
    <row r="159" spans="1:5" ht="18.95" customHeight="1" x14ac:dyDescent="0.2">
      <c r="A159" s="10"/>
      <c r="B159" s="3" t="s">
        <v>89</v>
      </c>
      <c r="C159" s="2" t="s">
        <v>55</v>
      </c>
      <c r="D159" s="12"/>
      <c r="E159" s="13"/>
    </row>
    <row r="160" spans="1:5" ht="18.95" customHeight="1" x14ac:dyDescent="0.2">
      <c r="A160" s="10"/>
      <c r="B160" s="3" t="s">
        <v>112</v>
      </c>
      <c r="C160" s="2" t="s">
        <v>127</v>
      </c>
      <c r="D160" s="12"/>
      <c r="E160" s="13"/>
    </row>
    <row r="161" spans="1:5" ht="18.95" customHeight="1" x14ac:dyDescent="0.2">
      <c r="A161" s="11"/>
      <c r="B161" s="3" t="s">
        <v>221</v>
      </c>
      <c r="C161" s="2" t="s">
        <v>308</v>
      </c>
      <c r="D161" s="12"/>
      <c r="E161" s="13"/>
    </row>
    <row r="162" spans="1:5" ht="18.95" customHeight="1" x14ac:dyDescent="0.2">
      <c r="A162" s="9" t="s">
        <v>313</v>
      </c>
      <c r="B162" s="3" t="s">
        <v>57</v>
      </c>
      <c r="C162" s="2" t="s">
        <v>280</v>
      </c>
      <c r="D162" s="17" t="s">
        <v>198</v>
      </c>
      <c r="E162" s="20" t="s">
        <v>233</v>
      </c>
    </row>
    <row r="163" spans="1:5" ht="18.95" customHeight="1" x14ac:dyDescent="0.2">
      <c r="A163" s="10"/>
      <c r="B163" s="3" t="s">
        <v>37</v>
      </c>
      <c r="C163" s="2" t="s">
        <v>151</v>
      </c>
      <c r="D163" s="18"/>
      <c r="E163" s="21"/>
    </row>
    <row r="164" spans="1:5" ht="18.95" customHeight="1" x14ac:dyDescent="0.2">
      <c r="A164" s="10"/>
      <c r="B164" s="3" t="s">
        <v>42</v>
      </c>
      <c r="C164" s="2" t="s">
        <v>256</v>
      </c>
      <c r="D164" s="18"/>
      <c r="E164" s="21"/>
    </row>
    <row r="165" spans="1:5" ht="18.95" customHeight="1" x14ac:dyDescent="0.2">
      <c r="A165" s="10"/>
      <c r="B165" s="3" t="s">
        <v>315</v>
      </c>
      <c r="C165" s="2" t="s">
        <v>160</v>
      </c>
      <c r="D165" s="18"/>
      <c r="E165" s="21"/>
    </row>
    <row r="166" spans="1:5" ht="18.95" customHeight="1" x14ac:dyDescent="0.2">
      <c r="A166" s="10"/>
      <c r="B166" s="3" t="s">
        <v>123</v>
      </c>
      <c r="C166" s="2" t="s">
        <v>14</v>
      </c>
      <c r="D166" s="18"/>
      <c r="E166" s="21"/>
    </row>
    <row r="167" spans="1:5" ht="18.95" customHeight="1" x14ac:dyDescent="0.2">
      <c r="A167" s="10"/>
      <c r="B167" s="3" t="s">
        <v>107</v>
      </c>
      <c r="C167" s="2" t="s">
        <v>252</v>
      </c>
      <c r="D167" s="18"/>
      <c r="E167" s="21"/>
    </row>
    <row r="168" spans="1:5" ht="18.95" customHeight="1" x14ac:dyDescent="0.2">
      <c r="A168" s="10"/>
      <c r="B168" s="3" t="s">
        <v>282</v>
      </c>
      <c r="C168" s="2" t="s">
        <v>29</v>
      </c>
      <c r="D168" s="18"/>
      <c r="E168" s="21"/>
    </row>
    <row r="169" spans="1:5" ht="18.95" customHeight="1" x14ac:dyDescent="0.2">
      <c r="A169" s="10"/>
      <c r="B169" s="3" t="s">
        <v>72</v>
      </c>
      <c r="C169" s="2" t="s">
        <v>246</v>
      </c>
      <c r="D169" s="18"/>
      <c r="E169" s="21"/>
    </row>
    <row r="170" spans="1:5" ht="18.95" customHeight="1" x14ac:dyDescent="0.2">
      <c r="A170" s="10"/>
      <c r="B170" s="3" t="s">
        <v>243</v>
      </c>
      <c r="C170" s="2" t="s">
        <v>218</v>
      </c>
      <c r="D170" s="18"/>
      <c r="E170" s="21"/>
    </row>
    <row r="171" spans="1:5" ht="18.95" customHeight="1" x14ac:dyDescent="0.2">
      <c r="A171" s="11"/>
      <c r="B171" s="3" t="s">
        <v>112</v>
      </c>
      <c r="C171" s="2" t="s">
        <v>158</v>
      </c>
      <c r="D171" s="19"/>
      <c r="E171" s="22"/>
    </row>
    <row r="172" spans="1:5" ht="18.95" customHeight="1" x14ac:dyDescent="0.2">
      <c r="A172" s="9" t="s">
        <v>28</v>
      </c>
      <c r="B172" s="3" t="s">
        <v>57</v>
      </c>
      <c r="C172" s="2" t="s">
        <v>87</v>
      </c>
      <c r="D172" s="12" t="s">
        <v>239</v>
      </c>
      <c r="E172" s="13" t="s">
        <v>92</v>
      </c>
    </row>
    <row r="173" spans="1:5" ht="18.95" customHeight="1" x14ac:dyDescent="0.2">
      <c r="A173" s="10"/>
      <c r="B173" s="3" t="s">
        <v>37</v>
      </c>
      <c r="C173" s="2" t="s">
        <v>93</v>
      </c>
      <c r="D173" s="12"/>
      <c r="E173" s="13"/>
    </row>
    <row r="174" spans="1:5" ht="18.95" customHeight="1" x14ac:dyDescent="0.2">
      <c r="A174" s="10"/>
      <c r="B174" s="3" t="s">
        <v>33</v>
      </c>
      <c r="C174" s="2" t="s">
        <v>183</v>
      </c>
      <c r="D174" s="12"/>
      <c r="E174" s="13"/>
    </row>
    <row r="175" spans="1:5" ht="18.95" customHeight="1" x14ac:dyDescent="0.2">
      <c r="A175" s="10"/>
      <c r="B175" s="3" t="s">
        <v>42</v>
      </c>
      <c r="C175" s="2" t="s">
        <v>66</v>
      </c>
      <c r="D175" s="12"/>
      <c r="E175" s="13"/>
    </row>
    <row r="176" spans="1:5" ht="18.95" customHeight="1" x14ac:dyDescent="0.2">
      <c r="A176" s="10"/>
      <c r="B176" s="3" t="s">
        <v>315</v>
      </c>
      <c r="C176" s="2" t="s">
        <v>305</v>
      </c>
      <c r="D176" s="12"/>
      <c r="E176" s="13"/>
    </row>
    <row r="177" spans="1:5" ht="18.95" customHeight="1" x14ac:dyDescent="0.2">
      <c r="A177" s="10"/>
      <c r="B177" s="3" t="s">
        <v>123</v>
      </c>
      <c r="C177" s="2" t="s">
        <v>213</v>
      </c>
      <c r="D177" s="12"/>
      <c r="E177" s="13"/>
    </row>
    <row r="178" spans="1:5" ht="18.95" customHeight="1" x14ac:dyDescent="0.2">
      <c r="A178" s="10"/>
      <c r="B178" s="3" t="s">
        <v>171</v>
      </c>
      <c r="C178" s="2" t="s">
        <v>73</v>
      </c>
      <c r="D178" s="12"/>
      <c r="E178" s="13"/>
    </row>
    <row r="179" spans="1:5" ht="18.95" customHeight="1" x14ac:dyDescent="0.2">
      <c r="A179" s="10"/>
      <c r="B179" s="3" t="s">
        <v>107</v>
      </c>
      <c r="C179" s="2" t="s">
        <v>54</v>
      </c>
      <c r="D179" s="12"/>
      <c r="E179" s="13"/>
    </row>
    <row r="180" spans="1:5" ht="18.95" customHeight="1" x14ac:dyDescent="0.2">
      <c r="A180" s="10"/>
      <c r="B180" s="3" t="s">
        <v>282</v>
      </c>
      <c r="C180" s="2" t="s">
        <v>170</v>
      </c>
      <c r="D180" s="12"/>
      <c r="E180" s="13"/>
    </row>
    <row r="181" spans="1:5" ht="18.95" customHeight="1" x14ac:dyDescent="0.2">
      <c r="A181" s="10"/>
      <c r="B181" s="3" t="s">
        <v>146</v>
      </c>
      <c r="C181" s="2" t="s">
        <v>295</v>
      </c>
      <c r="D181" s="12"/>
      <c r="E181" s="13"/>
    </row>
    <row r="182" spans="1:5" ht="18.95" customHeight="1" x14ac:dyDescent="0.2">
      <c r="A182" s="10"/>
      <c r="B182" s="3" t="s">
        <v>89</v>
      </c>
      <c r="C182" s="2" t="s">
        <v>3</v>
      </c>
      <c r="D182" s="12"/>
      <c r="E182" s="13"/>
    </row>
    <row r="183" spans="1:5" ht="18.95" customHeight="1" x14ac:dyDescent="0.2">
      <c r="A183" s="11"/>
      <c r="B183" s="3" t="s">
        <v>97</v>
      </c>
      <c r="C183" s="2" t="s">
        <v>283</v>
      </c>
      <c r="D183" s="12"/>
      <c r="E183" s="13"/>
    </row>
    <row r="184" spans="1:5" ht="18.95" customHeight="1" x14ac:dyDescent="0.2">
      <c r="A184" s="9" t="s">
        <v>205</v>
      </c>
      <c r="B184" s="3" t="s">
        <v>57</v>
      </c>
      <c r="C184" s="2" t="s">
        <v>180</v>
      </c>
      <c r="D184" s="17" t="s">
        <v>238</v>
      </c>
      <c r="E184" s="20" t="s">
        <v>19</v>
      </c>
    </row>
    <row r="185" spans="1:5" ht="18.95" customHeight="1" x14ac:dyDescent="0.2">
      <c r="A185" s="10"/>
      <c r="B185" s="3" t="s">
        <v>37</v>
      </c>
      <c r="C185" s="2" t="s">
        <v>186</v>
      </c>
      <c r="D185" s="18"/>
      <c r="E185" s="21"/>
    </row>
    <row r="186" spans="1:5" ht="18.95" customHeight="1" x14ac:dyDescent="0.2">
      <c r="A186" s="10"/>
      <c r="B186" s="3" t="s">
        <v>33</v>
      </c>
      <c r="C186" s="2" t="s">
        <v>91</v>
      </c>
      <c r="D186" s="18"/>
      <c r="E186" s="21"/>
    </row>
    <row r="187" spans="1:5" ht="18.95" customHeight="1" x14ac:dyDescent="0.2">
      <c r="A187" s="10"/>
      <c r="B187" s="3" t="s">
        <v>42</v>
      </c>
      <c r="C187" s="2" t="s">
        <v>98</v>
      </c>
      <c r="D187" s="18"/>
      <c r="E187" s="21"/>
    </row>
    <row r="188" spans="1:5" ht="18.95" customHeight="1" x14ac:dyDescent="0.2">
      <c r="A188" s="10"/>
      <c r="B188" s="3" t="s">
        <v>315</v>
      </c>
      <c r="C188" s="2" t="s">
        <v>6</v>
      </c>
      <c r="D188" s="18"/>
      <c r="E188" s="21"/>
    </row>
    <row r="189" spans="1:5" ht="18.95" customHeight="1" x14ac:dyDescent="0.2">
      <c r="A189" s="10"/>
      <c r="B189" s="3" t="s">
        <v>123</v>
      </c>
      <c r="C189" s="2" t="s">
        <v>131</v>
      </c>
      <c r="D189" s="18"/>
      <c r="E189" s="21"/>
    </row>
    <row r="190" spans="1:5" ht="18.95" customHeight="1" x14ac:dyDescent="0.2">
      <c r="A190" s="10"/>
      <c r="B190" s="3" t="s">
        <v>171</v>
      </c>
      <c r="C190" s="2" t="s">
        <v>318</v>
      </c>
      <c r="D190" s="18"/>
      <c r="E190" s="21"/>
    </row>
    <row r="191" spans="1:5" ht="18.95" customHeight="1" x14ac:dyDescent="0.2">
      <c r="A191" s="10"/>
      <c r="B191" s="3" t="s">
        <v>107</v>
      </c>
      <c r="C191" s="2" t="s">
        <v>294</v>
      </c>
      <c r="D191" s="18"/>
      <c r="E191" s="21"/>
    </row>
    <row r="192" spans="1:5" ht="18.95" customHeight="1" x14ac:dyDescent="0.2">
      <c r="A192" s="10"/>
      <c r="B192" s="3" t="s">
        <v>282</v>
      </c>
      <c r="C192" s="2" t="s">
        <v>82</v>
      </c>
      <c r="D192" s="18"/>
      <c r="E192" s="21"/>
    </row>
    <row r="193" spans="1:5" ht="18.95" customHeight="1" x14ac:dyDescent="0.2">
      <c r="A193" s="10"/>
      <c r="B193" s="3" t="s">
        <v>277</v>
      </c>
      <c r="C193" s="2" t="s">
        <v>126</v>
      </c>
      <c r="D193" s="18"/>
      <c r="E193" s="21"/>
    </row>
    <row r="194" spans="1:5" ht="18.95" customHeight="1" x14ac:dyDescent="0.2">
      <c r="A194" s="10"/>
      <c r="B194" s="3" t="s">
        <v>272</v>
      </c>
      <c r="C194" s="2" t="s">
        <v>70</v>
      </c>
      <c r="D194" s="18"/>
      <c r="E194" s="21"/>
    </row>
    <row r="195" spans="1:5" ht="18.95" customHeight="1" x14ac:dyDescent="0.2">
      <c r="A195" s="10"/>
      <c r="B195" s="3" t="s">
        <v>178</v>
      </c>
      <c r="C195" s="2" t="s">
        <v>328</v>
      </c>
      <c r="D195" s="18"/>
      <c r="E195" s="21"/>
    </row>
    <row r="196" spans="1:5" ht="18.95" customHeight="1" x14ac:dyDescent="0.2">
      <c r="A196" s="10"/>
      <c r="B196" s="3" t="s">
        <v>243</v>
      </c>
      <c r="C196" s="2" t="s">
        <v>271</v>
      </c>
      <c r="D196" s="18"/>
      <c r="E196" s="21"/>
    </row>
    <row r="197" spans="1:5" ht="18.95" customHeight="1" x14ac:dyDescent="0.2">
      <c r="A197" s="10"/>
      <c r="B197" s="3" t="s">
        <v>146</v>
      </c>
      <c r="C197" s="2" t="s">
        <v>189</v>
      </c>
      <c r="D197" s="18"/>
      <c r="E197" s="21"/>
    </row>
    <row r="198" spans="1:5" ht="18.95" customHeight="1" x14ac:dyDescent="0.2">
      <c r="A198" s="10"/>
      <c r="B198" s="3" t="s">
        <v>97</v>
      </c>
      <c r="C198" s="2" t="s">
        <v>182</v>
      </c>
      <c r="D198" s="18"/>
      <c r="E198" s="21"/>
    </row>
    <row r="199" spans="1:5" ht="18.95" customHeight="1" x14ac:dyDescent="0.2">
      <c r="A199" s="11"/>
      <c r="B199" s="3" t="s">
        <v>112</v>
      </c>
      <c r="C199" s="2" t="s">
        <v>1</v>
      </c>
      <c r="D199" s="19"/>
      <c r="E199" s="22"/>
    </row>
    <row r="200" spans="1:5" ht="18.95" customHeight="1" x14ac:dyDescent="0.2">
      <c r="A200" s="9" t="s">
        <v>115</v>
      </c>
      <c r="B200" s="3" t="s">
        <v>57</v>
      </c>
      <c r="C200" s="2" t="s">
        <v>227</v>
      </c>
      <c r="D200" s="17" t="s">
        <v>302</v>
      </c>
      <c r="E200" s="20" t="s">
        <v>300</v>
      </c>
    </row>
    <row r="201" spans="1:5" ht="18.95" customHeight="1" x14ac:dyDescent="0.2">
      <c r="A201" s="10"/>
      <c r="B201" s="3" t="s">
        <v>37</v>
      </c>
      <c r="C201" s="2" t="s">
        <v>157</v>
      </c>
      <c r="D201" s="18"/>
      <c r="E201" s="21"/>
    </row>
    <row r="202" spans="1:5" ht="18.95" customHeight="1" x14ac:dyDescent="0.2">
      <c r="A202" s="10"/>
      <c r="B202" s="3" t="s">
        <v>33</v>
      </c>
      <c r="C202" s="2" t="s">
        <v>109</v>
      </c>
      <c r="D202" s="18"/>
      <c r="E202" s="21"/>
    </row>
    <row r="203" spans="1:5" ht="18.95" customHeight="1" x14ac:dyDescent="0.2">
      <c r="A203" s="10"/>
      <c r="B203" s="3" t="s">
        <v>42</v>
      </c>
      <c r="C203" s="2" t="s">
        <v>267</v>
      </c>
      <c r="D203" s="18"/>
      <c r="E203" s="21"/>
    </row>
    <row r="204" spans="1:5" ht="18.95" customHeight="1" x14ac:dyDescent="0.2">
      <c r="A204" s="11"/>
      <c r="B204" s="3" t="s">
        <v>123</v>
      </c>
      <c r="C204" s="2" t="s">
        <v>27</v>
      </c>
      <c r="D204" s="19"/>
      <c r="E204" s="22"/>
    </row>
    <row r="205" spans="1:5" ht="18.95" customHeight="1" x14ac:dyDescent="0.2">
      <c r="A205" s="9" t="s">
        <v>115</v>
      </c>
      <c r="B205" s="3" t="s">
        <v>171</v>
      </c>
      <c r="C205" s="2" t="s">
        <v>275</v>
      </c>
      <c r="D205" s="17" t="s">
        <v>302</v>
      </c>
      <c r="E205" s="20" t="s">
        <v>300</v>
      </c>
    </row>
    <row r="206" spans="1:5" ht="18.95" customHeight="1" x14ac:dyDescent="0.2">
      <c r="A206" s="10"/>
      <c r="B206" s="3" t="s">
        <v>282</v>
      </c>
      <c r="C206" s="2" t="s">
        <v>36</v>
      </c>
      <c r="D206" s="18"/>
      <c r="E206" s="21"/>
    </row>
    <row r="207" spans="1:5" ht="18.95" customHeight="1" x14ac:dyDescent="0.2">
      <c r="A207" s="10"/>
      <c r="B207" s="3" t="s">
        <v>72</v>
      </c>
      <c r="C207" s="2" t="s">
        <v>247</v>
      </c>
      <c r="D207" s="18"/>
      <c r="E207" s="21"/>
    </row>
    <row r="208" spans="1:5" ht="18.95" customHeight="1" x14ac:dyDescent="0.2">
      <c r="A208" s="10"/>
      <c r="B208" s="3" t="s">
        <v>277</v>
      </c>
      <c r="C208" s="2" t="s">
        <v>86</v>
      </c>
      <c r="D208" s="18"/>
      <c r="E208" s="21"/>
    </row>
    <row r="209" spans="1:5" ht="18.95" customHeight="1" x14ac:dyDescent="0.2">
      <c r="A209" s="10"/>
      <c r="B209" s="3" t="s">
        <v>243</v>
      </c>
      <c r="C209" s="2" t="s">
        <v>226</v>
      </c>
      <c r="D209" s="18"/>
      <c r="E209" s="21"/>
    </row>
    <row r="210" spans="1:5" ht="18.95" customHeight="1" x14ac:dyDescent="0.2">
      <c r="A210" s="10"/>
      <c r="B210" s="3" t="s">
        <v>89</v>
      </c>
      <c r="C210" s="2" t="s">
        <v>204</v>
      </c>
      <c r="D210" s="18"/>
      <c r="E210" s="21"/>
    </row>
    <row r="211" spans="1:5" ht="18.95" customHeight="1" x14ac:dyDescent="0.2">
      <c r="A211" s="11"/>
      <c r="B211" s="3" t="s">
        <v>112</v>
      </c>
      <c r="C211" s="2" t="s">
        <v>168</v>
      </c>
      <c r="D211" s="19"/>
      <c r="E211" s="22"/>
    </row>
    <row r="212" spans="1:5" ht="18.95" customHeight="1" x14ac:dyDescent="0.2">
      <c r="A212" s="9" t="s">
        <v>23</v>
      </c>
      <c r="B212" s="3" t="s">
        <v>57</v>
      </c>
      <c r="C212" s="2" t="s">
        <v>217</v>
      </c>
      <c r="D212" s="17" t="s">
        <v>59</v>
      </c>
      <c r="E212" s="20" t="s">
        <v>173</v>
      </c>
    </row>
    <row r="213" spans="1:5" ht="18.95" customHeight="1" x14ac:dyDescent="0.2">
      <c r="A213" s="10"/>
      <c r="B213" s="3" t="s">
        <v>37</v>
      </c>
      <c r="C213" s="2" t="s">
        <v>79</v>
      </c>
      <c r="D213" s="18"/>
      <c r="E213" s="21"/>
    </row>
    <row r="214" spans="1:5" ht="18.95" customHeight="1" x14ac:dyDescent="0.2">
      <c r="A214" s="10"/>
      <c r="B214" s="3" t="s">
        <v>33</v>
      </c>
      <c r="C214" s="2" t="s">
        <v>253</v>
      </c>
      <c r="D214" s="18"/>
      <c r="E214" s="21"/>
    </row>
    <row r="215" spans="1:5" ht="18.95" customHeight="1" x14ac:dyDescent="0.2">
      <c r="A215" s="10"/>
      <c r="B215" s="3" t="s">
        <v>42</v>
      </c>
      <c r="C215" s="2" t="s">
        <v>181</v>
      </c>
      <c r="D215" s="18"/>
      <c r="E215" s="21"/>
    </row>
    <row r="216" spans="1:5" ht="18.95" customHeight="1" x14ac:dyDescent="0.2">
      <c r="A216" s="10"/>
      <c r="B216" s="3" t="s">
        <v>315</v>
      </c>
      <c r="C216" s="2" t="s">
        <v>299</v>
      </c>
      <c r="D216" s="18"/>
      <c r="E216" s="21"/>
    </row>
    <row r="217" spans="1:5" ht="18.95" customHeight="1" x14ac:dyDescent="0.2">
      <c r="A217" s="10"/>
      <c r="B217" s="3" t="s">
        <v>123</v>
      </c>
      <c r="C217" s="2" t="s">
        <v>216</v>
      </c>
      <c r="D217" s="18"/>
      <c r="E217" s="21"/>
    </row>
    <row r="218" spans="1:5" ht="18.95" customHeight="1" x14ac:dyDescent="0.2">
      <c r="A218" s="10"/>
      <c r="B218" s="3" t="s">
        <v>171</v>
      </c>
      <c r="C218" s="2" t="s">
        <v>64</v>
      </c>
      <c r="D218" s="18"/>
      <c r="E218" s="21"/>
    </row>
    <row r="219" spans="1:5" ht="18.95" customHeight="1" x14ac:dyDescent="0.2">
      <c r="A219" s="10"/>
      <c r="B219" s="3" t="s">
        <v>107</v>
      </c>
      <c r="C219" s="2" t="s">
        <v>43</v>
      </c>
      <c r="D219" s="18"/>
      <c r="E219" s="21"/>
    </row>
    <row r="220" spans="1:5" ht="18.95" customHeight="1" x14ac:dyDescent="0.2">
      <c r="A220" s="10"/>
      <c r="B220" s="3" t="s">
        <v>282</v>
      </c>
      <c r="C220" s="2" t="s">
        <v>169</v>
      </c>
      <c r="D220" s="18"/>
      <c r="E220" s="21"/>
    </row>
    <row r="221" spans="1:5" ht="18.95" customHeight="1" x14ac:dyDescent="0.2">
      <c r="A221" s="10"/>
      <c r="B221" s="3" t="s">
        <v>72</v>
      </c>
      <c r="C221" s="2" t="s">
        <v>18</v>
      </c>
      <c r="D221" s="18"/>
      <c r="E221" s="21"/>
    </row>
    <row r="222" spans="1:5" ht="18.95" customHeight="1" x14ac:dyDescent="0.2">
      <c r="A222" s="10"/>
      <c r="B222" s="3" t="s">
        <v>309</v>
      </c>
      <c r="C222" s="2" t="s">
        <v>298</v>
      </c>
      <c r="D222" s="18"/>
      <c r="E222" s="21"/>
    </row>
    <row r="223" spans="1:5" ht="18.95" customHeight="1" x14ac:dyDescent="0.2">
      <c r="A223" s="10"/>
      <c r="B223" s="3" t="s">
        <v>277</v>
      </c>
      <c r="C223" s="2" t="s">
        <v>207</v>
      </c>
      <c r="D223" s="18"/>
      <c r="E223" s="21"/>
    </row>
    <row r="224" spans="1:5" ht="18.95" customHeight="1" x14ac:dyDescent="0.2">
      <c r="A224" s="10"/>
      <c r="B224" s="3" t="s">
        <v>272</v>
      </c>
      <c r="C224" s="2" t="s">
        <v>139</v>
      </c>
      <c r="D224" s="18"/>
      <c r="E224" s="21"/>
    </row>
    <row r="225" spans="1:5" ht="18.95" customHeight="1" x14ac:dyDescent="0.2">
      <c r="A225" s="10"/>
      <c r="B225" s="3" t="s">
        <v>243</v>
      </c>
      <c r="C225" s="2" t="s">
        <v>8</v>
      </c>
      <c r="D225" s="18"/>
      <c r="E225" s="21"/>
    </row>
    <row r="226" spans="1:5" ht="18.95" customHeight="1" x14ac:dyDescent="0.2">
      <c r="A226" s="10"/>
      <c r="B226" s="3" t="s">
        <v>146</v>
      </c>
      <c r="C226" s="2" t="s">
        <v>290</v>
      </c>
      <c r="D226" s="18"/>
      <c r="E226" s="21"/>
    </row>
    <row r="227" spans="1:5" ht="18.95" customHeight="1" x14ac:dyDescent="0.2">
      <c r="A227" s="10"/>
      <c r="B227" s="3" t="s">
        <v>89</v>
      </c>
      <c r="C227" s="2" t="s">
        <v>332</v>
      </c>
      <c r="D227" s="18"/>
      <c r="E227" s="21"/>
    </row>
    <row r="228" spans="1:5" ht="18.95" customHeight="1" x14ac:dyDescent="0.2">
      <c r="A228" s="11"/>
      <c r="B228" s="3" t="s">
        <v>112</v>
      </c>
      <c r="C228" s="2" t="s">
        <v>289</v>
      </c>
      <c r="D228" s="19"/>
      <c r="E228" s="22"/>
    </row>
    <row r="229" spans="1:5" ht="18.95" customHeight="1" x14ac:dyDescent="0.2">
      <c r="A229" s="9" t="s">
        <v>297</v>
      </c>
      <c r="B229" s="3" t="s">
        <v>57</v>
      </c>
      <c r="C229" s="2" t="s">
        <v>40</v>
      </c>
      <c r="D229" s="12" t="s">
        <v>51</v>
      </c>
      <c r="E229" s="13" t="s">
        <v>312</v>
      </c>
    </row>
    <row r="230" spans="1:5" ht="18.95" customHeight="1" x14ac:dyDescent="0.2">
      <c r="A230" s="10"/>
      <c r="B230" s="3" t="s">
        <v>37</v>
      </c>
      <c r="C230" s="2" t="s">
        <v>248</v>
      </c>
      <c r="D230" s="12"/>
      <c r="E230" s="13"/>
    </row>
    <row r="231" spans="1:5" ht="18.95" customHeight="1" x14ac:dyDescent="0.2">
      <c r="A231" s="10"/>
      <c r="B231" s="3" t="s">
        <v>33</v>
      </c>
      <c r="C231" s="2" t="s">
        <v>136</v>
      </c>
      <c r="D231" s="12"/>
      <c r="E231" s="13"/>
    </row>
    <row r="232" spans="1:5" ht="18.95" customHeight="1" x14ac:dyDescent="0.2">
      <c r="A232" s="10"/>
      <c r="B232" s="3" t="s">
        <v>42</v>
      </c>
      <c r="C232" s="2" t="s">
        <v>212</v>
      </c>
      <c r="D232" s="12"/>
      <c r="E232" s="13"/>
    </row>
    <row r="233" spans="1:5" ht="18.95" customHeight="1" x14ac:dyDescent="0.2">
      <c r="A233" s="10"/>
      <c r="B233" s="3" t="s">
        <v>315</v>
      </c>
      <c r="C233" s="2" t="s">
        <v>255</v>
      </c>
      <c r="D233" s="12"/>
      <c r="E233" s="13"/>
    </row>
    <row r="234" spans="1:5" ht="18.95" customHeight="1" x14ac:dyDescent="0.2">
      <c r="A234" s="10"/>
      <c r="B234" s="3" t="s">
        <v>123</v>
      </c>
      <c r="C234" s="2" t="s">
        <v>48</v>
      </c>
      <c r="D234" s="12"/>
      <c r="E234" s="13"/>
    </row>
    <row r="235" spans="1:5" ht="18.95" customHeight="1" x14ac:dyDescent="0.2">
      <c r="A235" s="10"/>
      <c r="B235" s="3" t="s">
        <v>171</v>
      </c>
      <c r="C235" s="2" t="s">
        <v>223</v>
      </c>
      <c r="D235" s="12"/>
      <c r="E235" s="13"/>
    </row>
    <row r="236" spans="1:5" ht="18.95" customHeight="1" x14ac:dyDescent="0.2">
      <c r="A236" s="10"/>
      <c r="B236" s="3" t="s">
        <v>282</v>
      </c>
      <c r="C236" s="2" t="s">
        <v>323</v>
      </c>
      <c r="D236" s="12"/>
      <c r="E236" s="13"/>
    </row>
    <row r="237" spans="1:5" ht="18.95" customHeight="1" x14ac:dyDescent="0.2">
      <c r="A237" s="10"/>
      <c r="B237" s="3" t="s">
        <v>72</v>
      </c>
      <c r="C237" s="2" t="s">
        <v>185</v>
      </c>
      <c r="D237" s="12"/>
      <c r="E237" s="13"/>
    </row>
    <row r="238" spans="1:5" ht="18.95" customHeight="1" x14ac:dyDescent="0.2">
      <c r="A238" s="11"/>
      <c r="B238" s="3" t="s">
        <v>89</v>
      </c>
      <c r="C238" s="2" t="s">
        <v>163</v>
      </c>
      <c r="D238" s="12"/>
      <c r="E238" s="13"/>
    </row>
    <row r="239" spans="1:5" ht="18.95" customHeight="1" x14ac:dyDescent="0.2">
      <c r="A239" s="9" t="s">
        <v>65</v>
      </c>
      <c r="B239" s="3" t="s">
        <v>57</v>
      </c>
      <c r="C239" s="2" t="s">
        <v>235</v>
      </c>
      <c r="D239" s="12" t="s">
        <v>197</v>
      </c>
      <c r="E239" s="13" t="s">
        <v>162</v>
      </c>
    </row>
    <row r="240" spans="1:5" ht="18.95" customHeight="1" x14ac:dyDescent="0.2">
      <c r="A240" s="10"/>
      <c r="B240" s="3" t="s">
        <v>37</v>
      </c>
      <c r="C240" s="2" t="s">
        <v>149</v>
      </c>
      <c r="D240" s="12"/>
      <c r="E240" s="13"/>
    </row>
    <row r="241" spans="1:5" ht="18.95" customHeight="1" x14ac:dyDescent="0.2">
      <c r="A241" s="10"/>
      <c r="B241" s="3" t="s">
        <v>33</v>
      </c>
      <c r="C241" s="2" t="s">
        <v>322</v>
      </c>
      <c r="D241" s="12"/>
      <c r="E241" s="13"/>
    </row>
    <row r="242" spans="1:5" ht="18.95" customHeight="1" x14ac:dyDescent="0.2">
      <c r="A242" s="10"/>
      <c r="B242" s="3" t="s">
        <v>42</v>
      </c>
      <c r="C242" s="2" t="s">
        <v>5</v>
      </c>
      <c r="D242" s="12"/>
      <c r="E242" s="13"/>
    </row>
    <row r="243" spans="1:5" ht="18.95" customHeight="1" x14ac:dyDescent="0.2">
      <c r="A243" s="10"/>
      <c r="B243" s="3" t="s">
        <v>315</v>
      </c>
      <c r="C243" s="2" t="s">
        <v>44</v>
      </c>
      <c r="D243" s="12"/>
      <c r="E243" s="13"/>
    </row>
    <row r="244" spans="1:5" ht="18.95" customHeight="1" x14ac:dyDescent="0.2">
      <c r="A244" s="10"/>
      <c r="B244" s="3" t="s">
        <v>123</v>
      </c>
      <c r="C244" s="2" t="s">
        <v>161</v>
      </c>
      <c r="D244" s="12"/>
      <c r="E244" s="13"/>
    </row>
    <row r="245" spans="1:5" ht="18.95" customHeight="1" x14ac:dyDescent="0.2">
      <c r="A245" s="10"/>
      <c r="B245" s="3" t="s">
        <v>107</v>
      </c>
      <c r="C245" s="2" t="s">
        <v>119</v>
      </c>
      <c r="D245" s="12"/>
      <c r="E245" s="13"/>
    </row>
    <row r="246" spans="1:5" ht="18.95" customHeight="1" x14ac:dyDescent="0.2">
      <c r="A246" s="10"/>
      <c r="B246" s="3" t="s">
        <v>282</v>
      </c>
      <c r="C246" s="2" t="s">
        <v>114</v>
      </c>
      <c r="D246" s="12"/>
      <c r="E246" s="13"/>
    </row>
    <row r="247" spans="1:5" ht="18.95" customHeight="1" x14ac:dyDescent="0.2">
      <c r="A247" s="10"/>
      <c r="B247" s="3" t="s">
        <v>243</v>
      </c>
      <c r="C247" s="2" t="s">
        <v>304</v>
      </c>
      <c r="D247" s="12"/>
      <c r="E247" s="13"/>
    </row>
    <row r="248" spans="1:5" ht="18.95" customHeight="1" x14ac:dyDescent="0.2">
      <c r="A248" s="10"/>
      <c r="B248" s="3" t="s">
        <v>97</v>
      </c>
      <c r="C248" s="2" t="s">
        <v>215</v>
      </c>
      <c r="D248" s="12"/>
      <c r="E248" s="13"/>
    </row>
    <row r="249" spans="1:5" ht="18.95" customHeight="1" x14ac:dyDescent="0.2">
      <c r="A249" s="10"/>
      <c r="B249" s="3" t="s">
        <v>112</v>
      </c>
      <c r="C249" s="2" t="s">
        <v>35</v>
      </c>
      <c r="D249" s="12"/>
      <c r="E249" s="13"/>
    </row>
    <row r="250" spans="1:5" ht="18.95" customHeight="1" x14ac:dyDescent="0.2">
      <c r="A250" s="11"/>
      <c r="B250" s="3" t="s">
        <v>50</v>
      </c>
      <c r="C250" s="2" t="s">
        <v>148</v>
      </c>
      <c r="D250" s="12"/>
      <c r="E250" s="13"/>
    </row>
    <row r="251" spans="1:5" ht="18.95" customHeight="1" x14ac:dyDescent="0.2">
      <c r="A251" s="9" t="s">
        <v>327</v>
      </c>
      <c r="B251" s="3" t="s">
        <v>57</v>
      </c>
      <c r="C251" s="2" t="s">
        <v>0</v>
      </c>
      <c r="D251" s="12" t="s">
        <v>222</v>
      </c>
      <c r="E251" s="13" t="s">
        <v>26</v>
      </c>
    </row>
    <row r="252" spans="1:5" ht="18.95" customHeight="1" x14ac:dyDescent="0.2">
      <c r="A252" s="10"/>
      <c r="B252" s="3" t="s">
        <v>42</v>
      </c>
      <c r="C252" s="2" t="s">
        <v>34</v>
      </c>
      <c r="D252" s="12"/>
      <c r="E252" s="13"/>
    </row>
    <row r="253" spans="1:5" ht="18.95" customHeight="1" x14ac:dyDescent="0.2">
      <c r="A253" s="11"/>
      <c r="B253" s="3" t="s">
        <v>72</v>
      </c>
      <c r="C253" s="2" t="s">
        <v>9</v>
      </c>
      <c r="D253" s="12"/>
      <c r="E253" s="13"/>
    </row>
  </sheetData>
  <mergeCells count="83">
    <mergeCell ref="B76:B77"/>
    <mergeCell ref="D114:D123"/>
    <mergeCell ref="E114:E123"/>
    <mergeCell ref="D124:D136"/>
    <mergeCell ref="E124:E136"/>
    <mergeCell ref="D74:D75"/>
    <mergeCell ref="E74:E75"/>
    <mergeCell ref="D80:D91"/>
    <mergeCell ref="E80:E91"/>
    <mergeCell ref="D102:D113"/>
    <mergeCell ref="E102:E113"/>
    <mergeCell ref="B5:B7"/>
    <mergeCell ref="B8:B10"/>
    <mergeCell ref="B11:B13"/>
    <mergeCell ref="B14:B16"/>
    <mergeCell ref="B17:B19"/>
    <mergeCell ref="B20:B22"/>
    <mergeCell ref="B23:B25"/>
    <mergeCell ref="B26:B28"/>
    <mergeCell ref="B29:B30"/>
    <mergeCell ref="B34:B35"/>
    <mergeCell ref="D31:D33"/>
    <mergeCell ref="E31:E33"/>
    <mergeCell ref="B68:B69"/>
    <mergeCell ref="B70:B71"/>
    <mergeCell ref="B72:B73"/>
    <mergeCell ref="D42:D54"/>
    <mergeCell ref="E42:E54"/>
    <mergeCell ref="B55:B56"/>
    <mergeCell ref="B57:B58"/>
    <mergeCell ref="B59:B60"/>
    <mergeCell ref="B61:B62"/>
    <mergeCell ref="B63:B64"/>
    <mergeCell ref="B66:B67"/>
    <mergeCell ref="B37:B38"/>
    <mergeCell ref="B39:B40"/>
    <mergeCell ref="D92:D101"/>
    <mergeCell ref="E92:E101"/>
    <mergeCell ref="D149:D161"/>
    <mergeCell ref="E149:E161"/>
    <mergeCell ref="D162:D171"/>
    <mergeCell ref="E162:E171"/>
    <mergeCell ref="D137:D148"/>
    <mergeCell ref="E137:E148"/>
    <mergeCell ref="D184:D199"/>
    <mergeCell ref="E184:E199"/>
    <mergeCell ref="D239:D250"/>
    <mergeCell ref="E239:E250"/>
    <mergeCell ref="D212:D228"/>
    <mergeCell ref="E212:E228"/>
    <mergeCell ref="D200:D204"/>
    <mergeCell ref="D205:D211"/>
    <mergeCell ref="E200:E204"/>
    <mergeCell ref="E205:E211"/>
    <mergeCell ref="D251:D253"/>
    <mergeCell ref="E251:E253"/>
    <mergeCell ref="A1:E1"/>
    <mergeCell ref="A2:E2"/>
    <mergeCell ref="A3:E3"/>
    <mergeCell ref="D229:D238"/>
    <mergeCell ref="E229:E238"/>
    <mergeCell ref="D172:D183"/>
    <mergeCell ref="E172:E183"/>
    <mergeCell ref="A92:A101"/>
    <mergeCell ref="A102:A113"/>
    <mergeCell ref="A114:A123"/>
    <mergeCell ref="A124:A136"/>
    <mergeCell ref="A137:A148"/>
    <mergeCell ref="A5:A41"/>
    <mergeCell ref="A42:A54"/>
    <mergeCell ref="A212:A228"/>
    <mergeCell ref="A229:A238"/>
    <mergeCell ref="A239:A250"/>
    <mergeCell ref="A251:A253"/>
    <mergeCell ref="A149:A161"/>
    <mergeCell ref="A162:A171"/>
    <mergeCell ref="A172:A183"/>
    <mergeCell ref="A184:A199"/>
    <mergeCell ref="A55:A67"/>
    <mergeCell ref="A68:A79"/>
    <mergeCell ref="A200:A204"/>
    <mergeCell ref="A205:A211"/>
    <mergeCell ref="A80:A91"/>
  </mergeCells>
  <phoneticPr fontId="2" type="noConversion"/>
  <conditionalFormatting sqref="D1:E1">
    <cfRule type="duplicateValues" dxfId="0" priority="1"/>
  </conditionalFormatting>
  <pageMargins left="0" right="0" top="0" bottom="0" header="0" footer="0"/>
  <pageSetup paperSize="8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Col1</vt:lpstr>
      <vt:lpstr>'Col1'!Print_Titles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2023-03-30T05:08:13Z</cp:lastPrinted>
  <dcterms:created xsi:type="dcterms:W3CDTF">2023-03-30T00:23:22Z</dcterms:created>
  <dcterms:modified xsi:type="dcterms:W3CDTF">2023-03-30T05:23:34Z</dcterms:modified>
</cp:coreProperties>
</file>